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7F315999-91E4-45DA-A7E4-8D445DFEF807}" xr6:coauthVersionLast="47" xr6:coauthVersionMax="47" xr10:uidLastSave="{00000000-0000-0000-0000-000000000000}"/>
  <bookViews>
    <workbookView showHorizontalScroll="0" xWindow="-120" yWindow="-120" windowWidth="29040" windowHeight="15840" xr2:uid="{00000000-000D-0000-FFFF-FFFF00000000}"/>
  </bookViews>
  <sheets>
    <sheet name="анкета" sheetId="2" r:id="rId1"/>
    <sheet name="1" sheetId="3" state="hidden" r:id="rId2"/>
  </sheets>
  <definedNames>
    <definedName name="_xlnm._FilterDatabase" localSheetId="1" hidden="1">'1'!$A$1:$E$56</definedName>
    <definedName name="st1_">анкета!#REF!</definedName>
    <definedName name="yiiyiuo">анкета!#REF!</definedName>
    <definedName name="Брестская">#REF!</definedName>
    <definedName name="брестская1">#REF!</definedName>
    <definedName name="КодСтраны">'1'!$B$45</definedName>
    <definedName name="Области">#REF!</definedName>
    <definedName name="Область">'1'!$D$41:$D$46</definedName>
    <definedName name="_xlnm.Print_Area" localSheetId="0">анкета!$B$2:$AZ$231</definedName>
    <definedName name="Пользователь">'1'!$J$1:$J$3</definedName>
    <definedName name="пп" localSheetId="1">'1'!#REF!</definedName>
    <definedName name="пункт" localSheetId="1">'1'!$B$5:$B$40</definedName>
    <definedName name="Районы">'1'!$G$1:$G$124</definedName>
    <definedName name="Родственники">'1'!$H$1:$H$11</definedName>
    <definedName name="Сотрудники" localSheetId="1">'1'!$B$8:$B$40</definedName>
    <definedName name="столбец1">#REF!</definedName>
    <definedName name="столбец2">#REF!</definedName>
    <definedName name="столбец3">#REF!</definedName>
    <definedName name="столбец4">#REF!</definedName>
    <definedName name="столбец5">#REF!</definedName>
    <definedName name="столбец6">#REF!</definedName>
    <definedName name="Страны">'1'!$B$42:$B$43</definedName>
    <definedName name="ТипНаселённогоПункта">'1'!$B$2:$B$40</definedName>
    <definedName name="ТипНаселённогоПунктаПроживания">'1'!$B$2:$B$7</definedName>
    <definedName name="ТипУлицыПроживания">'1'!$C$2:$C$13</definedName>
    <definedName name="ТипУлицыРегистрации">'1'!$A$2:$A$56</definedName>
    <definedName name="Языки">'1'!$I$1:$I$3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L2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Фамилия, имя и отчество полностью. 
Пример: Иванов Иван Иванович</t>
        </r>
      </text>
    </comment>
    <comment ref="L2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 xml:space="preserve">
Если ФИО не менялись, 
то НЕ ЗАПОЛНЯТЬ</t>
        </r>
      </text>
    </comment>
    <comment ref="X2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 xml:space="preserve">
Если ФИО не менялись, 
то НЕ ЗАПОЛНЯТЬ</t>
        </r>
      </text>
    </comment>
    <comment ref="AL2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 xml:space="preserve">
Если ФИО не менялись, 
то НЕ ЗАПОЛНЯТЬ</t>
        </r>
      </text>
    </comment>
    <comment ref="L31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T56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R82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R83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R84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R85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R86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R87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W96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O96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T124" authorId="0" shapeId="0" xr:uid="{00000000-0006-0000-0000-00000F000000}">
      <text>
        <r>
          <rPr>
            <sz val="9"/>
            <color indexed="81"/>
            <rFont val="Tahoma"/>
            <family val="2"/>
            <charset val="204"/>
          </rPr>
          <t xml:space="preserve">
Номер указан в трудовой книжке, либо можно посмотреть в интернете</t>
        </r>
        <r>
          <rPr>
            <b/>
            <sz val="9"/>
            <color indexed="81"/>
            <rFont val="Tahoma"/>
            <family val="2"/>
            <charset val="204"/>
          </rPr>
          <t xml:space="preserve">
9 цифр</t>
        </r>
      </text>
    </comment>
    <comment ref="AB125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Q125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T132" authorId="0" shapeId="0" xr:uid="{00000000-0006-0000-0000-000012000000}">
      <text>
        <r>
          <rPr>
            <sz val="9"/>
            <color indexed="81"/>
            <rFont val="Tahoma"/>
            <family val="2"/>
            <charset val="204"/>
          </rPr>
          <t xml:space="preserve">
Номер указан в трудовой книжке, либо можно посмотреть в интернете</t>
        </r>
        <r>
          <rPr>
            <b/>
            <sz val="9"/>
            <color indexed="81"/>
            <rFont val="Tahoma"/>
            <family val="2"/>
            <charset val="204"/>
          </rPr>
          <t xml:space="preserve">
9 цифр</t>
        </r>
      </text>
    </comment>
    <comment ref="AB133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Q133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T140" authorId="0" shapeId="0" xr:uid="{00000000-0006-0000-0000-000015000000}">
      <text>
        <r>
          <rPr>
            <sz val="9"/>
            <color indexed="81"/>
            <rFont val="Tahoma"/>
            <family val="2"/>
            <charset val="204"/>
          </rPr>
          <t xml:space="preserve">
Номер указан в трудовой книжке, либо можно посмотреть в интернете</t>
        </r>
        <r>
          <rPr>
            <b/>
            <sz val="9"/>
            <color indexed="81"/>
            <rFont val="Tahoma"/>
            <family val="2"/>
            <charset val="204"/>
          </rPr>
          <t xml:space="preserve">
9 цифр</t>
        </r>
      </text>
    </comment>
    <comment ref="AB141" authorId="0" shapeId="0" xr:uid="{27703322-B206-426E-AD37-CFE80AF7FE46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Q141" authorId="0" shapeId="0" xr:uid="{D17D6F2C-2315-4D2F-A4C8-899B418287FB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T148" authorId="0" shapeId="0" xr:uid="{00000000-0006-0000-0000-000018000000}">
      <text>
        <r>
          <rPr>
            <sz val="9"/>
            <color indexed="81"/>
            <rFont val="Tahoma"/>
            <family val="2"/>
            <charset val="204"/>
          </rPr>
          <t xml:space="preserve">
Номер указан в трудовой книжке, либо можно посмотреть в интернете</t>
        </r>
        <r>
          <rPr>
            <b/>
            <sz val="9"/>
            <color indexed="81"/>
            <rFont val="Tahoma"/>
            <family val="2"/>
            <charset val="204"/>
          </rPr>
          <t xml:space="preserve">
9 цифр</t>
        </r>
      </text>
    </comment>
    <comment ref="AB149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Q149" authorId="0" shapeId="0" xr:uid="{00000000-0006-0000-0000-00001A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T156" authorId="0" shapeId="0" xr:uid="{00000000-0006-0000-0000-00001B000000}">
      <text>
        <r>
          <rPr>
            <sz val="9"/>
            <color indexed="81"/>
            <rFont val="Tahoma"/>
            <family val="2"/>
            <charset val="204"/>
          </rPr>
          <t xml:space="preserve">
Номер указан в трудовой книжке, либо можно посмотреть в интернете</t>
        </r>
        <r>
          <rPr>
            <b/>
            <sz val="9"/>
            <color indexed="81"/>
            <rFont val="Tahoma"/>
            <family val="2"/>
            <charset val="204"/>
          </rPr>
          <t xml:space="preserve">
9 цифр</t>
        </r>
      </text>
    </comment>
    <comment ref="AB157" authorId="0" shapeId="0" xr:uid="{00000000-0006-0000-0000-00001C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Q157" authorId="0" shapeId="0" xr:uid="{00000000-0006-0000-0000-00001D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T164" authorId="0" shapeId="0" xr:uid="{00000000-0006-0000-0000-00001E000000}">
      <text>
        <r>
          <rPr>
            <sz val="9"/>
            <color indexed="81"/>
            <rFont val="Tahoma"/>
            <family val="2"/>
            <charset val="204"/>
          </rPr>
          <t xml:space="preserve">
Номер указан в трудовой книжке, либо можно посмотреть в интернете</t>
        </r>
        <r>
          <rPr>
            <b/>
            <sz val="9"/>
            <color indexed="81"/>
            <rFont val="Tahoma"/>
            <family val="2"/>
            <charset val="204"/>
          </rPr>
          <t xml:space="preserve">
9 цифр</t>
        </r>
      </text>
    </comment>
    <comment ref="AB165" authorId="0" shapeId="0" xr:uid="{00000000-0006-0000-0000-00001F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Q165" authorId="0" shapeId="0" xr:uid="{00000000-0006-0000-0000-000020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S175" authorId="0" shapeId="0" xr:uid="{00000000-0006-0000-0000-000021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S182" authorId="0" shapeId="0" xr:uid="{00000000-0006-0000-0000-000022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P183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04"/>
          </rPr>
          <t xml:space="preserve">
действующее или последнее место работы рекомендуемого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<sst xmlns="http://schemas.openxmlformats.org/spreadsheetml/2006/main" count="617" uniqueCount="363">
  <si>
    <t>Паспорт</t>
  </si>
  <si>
    <t>ФИО</t>
  </si>
  <si>
    <t>Дата рождения</t>
  </si>
  <si>
    <t>Место рождения</t>
  </si>
  <si>
    <t>Адрес регистрации</t>
  </si>
  <si>
    <t>Серия</t>
  </si>
  <si>
    <t>Номер</t>
  </si>
  <si>
    <t>Кем выдан</t>
  </si>
  <si>
    <t>Когда выдан</t>
  </si>
  <si>
    <t>Страна</t>
  </si>
  <si>
    <t>Район</t>
  </si>
  <si>
    <t>Тип улицы</t>
  </si>
  <si>
    <t>Название улицы</t>
  </si>
  <si>
    <t>Дом</t>
  </si>
  <si>
    <t>Адрес проживания</t>
  </si>
  <si>
    <t>Российская Федерация</t>
  </si>
  <si>
    <t>Телефон по месту регистрации</t>
  </si>
  <si>
    <t>Телефон по месту проживания</t>
  </si>
  <si>
    <t>Мобильный телефон</t>
  </si>
  <si>
    <t>#seria</t>
  </si>
  <si>
    <t>#nomer</t>
  </si>
  <si>
    <t>#FIO1</t>
  </si>
  <si>
    <t>#FIO2</t>
  </si>
  <si>
    <t>#FIO3</t>
  </si>
  <si>
    <t>#FIO4</t>
  </si>
  <si>
    <t>#vydan</t>
  </si>
  <si>
    <t>#DR</t>
  </si>
  <si>
    <t>#index</t>
  </si>
  <si>
    <t>#country</t>
  </si>
  <si>
    <t>#subject</t>
  </si>
  <si>
    <t>#rajon</t>
  </si>
  <si>
    <t>#opercode</t>
  </si>
  <si>
    <t>#phonenumber</t>
  </si>
  <si>
    <t>#data</t>
  </si>
  <si>
    <t>#dom</t>
  </si>
  <si>
    <t>#stroenie</t>
  </si>
  <si>
    <t>#kvartira</t>
  </si>
  <si>
    <t>#komnata</t>
  </si>
  <si>
    <t>#np1</t>
  </si>
  <si>
    <t>#st1</t>
  </si>
  <si>
    <t>#st2</t>
  </si>
  <si>
    <t>АНКЕТА КАНДИДАТА</t>
  </si>
  <si>
    <t>Предполагаемая должность</t>
  </si>
  <si>
    <t>Источник информации о наличии вакансии</t>
  </si>
  <si>
    <t>Область</t>
  </si>
  <si>
    <t>Индекс</t>
  </si>
  <si>
    <t>Аллея</t>
  </si>
  <si>
    <t>Бульвар</t>
  </si>
  <si>
    <t>Вал</t>
  </si>
  <si>
    <t>Взвоз</t>
  </si>
  <si>
    <t>Въезд</t>
  </si>
  <si>
    <t>Гаражно-строительный кооператив</t>
  </si>
  <si>
    <t>Дорога</t>
  </si>
  <si>
    <t>ж/д останов. (обгонный) пункт</t>
  </si>
  <si>
    <t>Железнодорожная будка</t>
  </si>
  <si>
    <t>Железнодорожная казарма</t>
  </si>
  <si>
    <t>Железнодорожная платформа</t>
  </si>
  <si>
    <t>Железнодорожная станция</t>
  </si>
  <si>
    <t>Железнодорожный пост</t>
  </si>
  <si>
    <t>Железнодорожный разъезд</t>
  </si>
  <si>
    <t>Животноводческая точка</t>
  </si>
  <si>
    <t>Заезд</t>
  </si>
  <si>
    <t>Канал</t>
  </si>
  <si>
    <t>Квартал</t>
  </si>
  <si>
    <t>Километр</t>
  </si>
  <si>
    <t>Кольцо</t>
  </si>
  <si>
    <t>Коса</t>
  </si>
  <si>
    <t>Линия</t>
  </si>
  <si>
    <t>Луч</t>
  </si>
  <si>
    <t>Магистраль</t>
  </si>
  <si>
    <t>Микрорайон</t>
  </si>
  <si>
    <t>Мост</t>
  </si>
  <si>
    <t>Набережная</t>
  </si>
  <si>
    <t>Остров</t>
  </si>
  <si>
    <t>Парк</t>
  </si>
  <si>
    <t>Переезд</t>
  </si>
  <si>
    <t>Переулок</t>
  </si>
  <si>
    <t>Планировочный район</t>
  </si>
  <si>
    <t>Платформа</t>
  </si>
  <si>
    <t>Площадка</t>
  </si>
  <si>
    <t>Площадь</t>
  </si>
  <si>
    <t>Почтовое отделение</t>
  </si>
  <si>
    <t>Проезд</t>
  </si>
  <si>
    <t>Просек</t>
  </si>
  <si>
    <t>Проселок</t>
  </si>
  <si>
    <t>Проспект</t>
  </si>
  <si>
    <t>Проток</t>
  </si>
  <si>
    <t>Проулок</t>
  </si>
  <si>
    <t>Ряды</t>
  </si>
  <si>
    <t>Сад</t>
  </si>
  <si>
    <t>Сквер</t>
  </si>
  <si>
    <t>Слобода</t>
  </si>
  <si>
    <t>Спуск</t>
  </si>
  <si>
    <t>Станция</t>
  </si>
  <si>
    <t>Съезд</t>
  </si>
  <si>
    <t>Территория</t>
  </si>
  <si>
    <t>Тракт</t>
  </si>
  <si>
    <t>Тупик</t>
  </si>
  <si>
    <t>Улица</t>
  </si>
  <si>
    <t>Участок</t>
  </si>
  <si>
    <t>Шоссе</t>
  </si>
  <si>
    <t>Могилёвская</t>
  </si>
  <si>
    <t>Аал</t>
  </si>
  <si>
    <t>Аул</t>
  </si>
  <si>
    <t>Волость</t>
  </si>
  <si>
    <t>Выселки(ок)</t>
  </si>
  <si>
    <t>Город</t>
  </si>
  <si>
    <t>Дачный поселок</t>
  </si>
  <si>
    <t>Деревня</t>
  </si>
  <si>
    <t>Зимовье</t>
  </si>
  <si>
    <t>Колхоз</t>
  </si>
  <si>
    <t>Курортный поселок</t>
  </si>
  <si>
    <t>Леспромхоз</t>
  </si>
  <si>
    <t>Местечко</t>
  </si>
  <si>
    <t>Населенный пункт</t>
  </si>
  <si>
    <t>Полустанок</t>
  </si>
  <si>
    <t>Поселок городского типа</t>
  </si>
  <si>
    <t>Поселок при станции</t>
  </si>
  <si>
    <t>Поселок сельского типа</t>
  </si>
  <si>
    <t>Починок</t>
  </si>
  <si>
    <t>Рабочий поселок</t>
  </si>
  <si>
    <t>Разъезд</t>
  </si>
  <si>
    <t>Садоводческое некоммерческое товарищество</t>
  </si>
  <si>
    <t>Село</t>
  </si>
  <si>
    <t>Сельская администрация</t>
  </si>
  <si>
    <t>Сельский округ</t>
  </si>
  <si>
    <t>Сельское муниципальное образование</t>
  </si>
  <si>
    <t>Сельское поселение</t>
  </si>
  <si>
    <t>Сельсовет</t>
  </si>
  <si>
    <t>Совхоз</t>
  </si>
  <si>
    <t>Сомон</t>
  </si>
  <si>
    <t>Станица</t>
  </si>
  <si>
    <t>Улус</t>
  </si>
  <si>
    <t>Хутор</t>
  </si>
  <si>
    <t>Тип н/п</t>
  </si>
  <si>
    <t>Столинский</t>
  </si>
  <si>
    <t xml:space="preserve">Барановичский </t>
  </si>
  <si>
    <t xml:space="preserve">Берёзовский </t>
  </si>
  <si>
    <t xml:space="preserve">Брестский </t>
  </si>
  <si>
    <t xml:space="preserve">Ганцевичский </t>
  </si>
  <si>
    <t xml:space="preserve">Дрогичинский </t>
  </si>
  <si>
    <t xml:space="preserve">Жабинковский </t>
  </si>
  <si>
    <t xml:space="preserve">Ивановский </t>
  </si>
  <si>
    <t xml:space="preserve">Ивацевичский </t>
  </si>
  <si>
    <t xml:space="preserve">Каменецкий </t>
  </si>
  <si>
    <t xml:space="preserve">Кобринский </t>
  </si>
  <si>
    <t xml:space="preserve">Лунинецкий </t>
  </si>
  <si>
    <t xml:space="preserve">Ляховичский </t>
  </si>
  <si>
    <t xml:space="preserve">Малоритский </t>
  </si>
  <si>
    <t xml:space="preserve">Пинский </t>
  </si>
  <si>
    <t xml:space="preserve">Пружанский </t>
  </si>
  <si>
    <t xml:space="preserve">Витебский </t>
  </si>
  <si>
    <t xml:space="preserve">Бешенковичский </t>
  </si>
  <si>
    <t xml:space="preserve">Браславский </t>
  </si>
  <si>
    <t xml:space="preserve">Верхнедвинский </t>
  </si>
  <si>
    <t xml:space="preserve">Глубокский </t>
  </si>
  <si>
    <t xml:space="preserve">Городокский </t>
  </si>
  <si>
    <t xml:space="preserve">Докшицкий </t>
  </si>
  <si>
    <t xml:space="preserve">Дубровенский </t>
  </si>
  <si>
    <t xml:space="preserve">Лепельский </t>
  </si>
  <si>
    <t xml:space="preserve">Лиозненский </t>
  </si>
  <si>
    <t xml:space="preserve">Миорский </t>
  </si>
  <si>
    <t xml:space="preserve">Оршанский </t>
  </si>
  <si>
    <t xml:space="preserve">Полоцкий </t>
  </si>
  <si>
    <t xml:space="preserve">Поставский </t>
  </si>
  <si>
    <t xml:space="preserve">Россонский </t>
  </si>
  <si>
    <t xml:space="preserve">Сенненский </t>
  </si>
  <si>
    <t xml:space="preserve">Толочинский </t>
  </si>
  <si>
    <t xml:space="preserve">Ушачский </t>
  </si>
  <si>
    <t xml:space="preserve">Чашникский </t>
  </si>
  <si>
    <t xml:space="preserve">Шарковщинский </t>
  </si>
  <si>
    <t>Шумилинский</t>
  </si>
  <si>
    <t>Витебская</t>
  </si>
  <si>
    <t>Гомельская</t>
  </si>
  <si>
    <t xml:space="preserve">Брагинский </t>
  </si>
  <si>
    <t xml:space="preserve">Буда-Кошелёвский </t>
  </si>
  <si>
    <t xml:space="preserve">Ветковский </t>
  </si>
  <si>
    <t xml:space="preserve">Гомельский </t>
  </si>
  <si>
    <t xml:space="preserve">Добрушский </t>
  </si>
  <si>
    <t xml:space="preserve">Ельский </t>
  </si>
  <si>
    <t xml:space="preserve">Житковичский </t>
  </si>
  <si>
    <t xml:space="preserve">Жлобинский </t>
  </si>
  <si>
    <t xml:space="preserve">Калинковичский </t>
  </si>
  <si>
    <t xml:space="preserve">Кормянский </t>
  </si>
  <si>
    <t xml:space="preserve">Лельчицкий </t>
  </si>
  <si>
    <t xml:space="preserve">Лоевский </t>
  </si>
  <si>
    <t xml:space="preserve">Мозырский </t>
  </si>
  <si>
    <t xml:space="preserve">Наровлянский </t>
  </si>
  <si>
    <t xml:space="preserve">Октябрьский </t>
  </si>
  <si>
    <t xml:space="preserve">Петриковский </t>
  </si>
  <si>
    <t xml:space="preserve">Речицкий </t>
  </si>
  <si>
    <t xml:space="preserve">Рогачёвский </t>
  </si>
  <si>
    <t xml:space="preserve">Светлогорский </t>
  </si>
  <si>
    <t xml:space="preserve">Хойникский </t>
  </si>
  <si>
    <t>Чечерский</t>
  </si>
  <si>
    <t>Гродненская</t>
  </si>
  <si>
    <t xml:space="preserve">Берестовицкий </t>
  </si>
  <si>
    <t xml:space="preserve">Волковысский </t>
  </si>
  <si>
    <t xml:space="preserve">Вороновский </t>
  </si>
  <si>
    <t xml:space="preserve">Гродненский </t>
  </si>
  <si>
    <t xml:space="preserve">Дятловский </t>
  </si>
  <si>
    <t xml:space="preserve">Зельвенский </t>
  </si>
  <si>
    <t xml:space="preserve">Ивьевский </t>
  </si>
  <si>
    <t xml:space="preserve">Кореличский </t>
  </si>
  <si>
    <t xml:space="preserve">Лидский </t>
  </si>
  <si>
    <t xml:space="preserve">Мостовский </t>
  </si>
  <si>
    <t xml:space="preserve">Новогрудский </t>
  </si>
  <si>
    <t xml:space="preserve">Ошмянский </t>
  </si>
  <si>
    <t xml:space="preserve">Островецкий </t>
  </si>
  <si>
    <t xml:space="preserve">Свислочский </t>
  </si>
  <si>
    <t xml:space="preserve">Слонимский </t>
  </si>
  <si>
    <t xml:space="preserve">Сморгонский </t>
  </si>
  <si>
    <t xml:space="preserve">Щучинский </t>
  </si>
  <si>
    <t>Минская</t>
  </si>
  <si>
    <t xml:space="preserve">Березинский </t>
  </si>
  <si>
    <t xml:space="preserve">Борисовский </t>
  </si>
  <si>
    <t xml:space="preserve">Вилейский </t>
  </si>
  <si>
    <t xml:space="preserve">Воложинский </t>
  </si>
  <si>
    <t xml:space="preserve">Дзержинский </t>
  </si>
  <si>
    <t xml:space="preserve">Клецкий </t>
  </si>
  <si>
    <t xml:space="preserve">Копыльский </t>
  </si>
  <si>
    <t xml:space="preserve">Крупский </t>
  </si>
  <si>
    <t xml:space="preserve">Логойский </t>
  </si>
  <si>
    <t xml:space="preserve">Любанский </t>
  </si>
  <si>
    <t xml:space="preserve">Молодечненский </t>
  </si>
  <si>
    <t xml:space="preserve">Мядельский </t>
  </si>
  <si>
    <t xml:space="preserve">Несвижский </t>
  </si>
  <si>
    <t xml:space="preserve">Пуховичский </t>
  </si>
  <si>
    <t xml:space="preserve">Слуцкий </t>
  </si>
  <si>
    <t xml:space="preserve">Солигорский </t>
  </si>
  <si>
    <t xml:space="preserve">Стародорожский </t>
  </si>
  <si>
    <t xml:space="preserve">Столбцовский </t>
  </si>
  <si>
    <t xml:space="preserve">Узденский </t>
  </si>
  <si>
    <t>Червенский</t>
  </si>
  <si>
    <t>Смолевичский</t>
  </si>
  <si>
    <t>Минский</t>
  </si>
  <si>
    <t xml:space="preserve">Белыничский </t>
  </si>
  <si>
    <t xml:space="preserve">Бобруйский </t>
  </si>
  <si>
    <t xml:space="preserve">Быховский </t>
  </si>
  <si>
    <t xml:space="preserve">Глусский </t>
  </si>
  <si>
    <t xml:space="preserve">Горецкий </t>
  </si>
  <si>
    <t xml:space="preserve">Дрибинский </t>
  </si>
  <si>
    <t xml:space="preserve">Кировский </t>
  </si>
  <si>
    <t xml:space="preserve">Климовичский </t>
  </si>
  <si>
    <t xml:space="preserve">Кличевский </t>
  </si>
  <si>
    <t xml:space="preserve">Краснопольский </t>
  </si>
  <si>
    <t xml:space="preserve">Кричевский </t>
  </si>
  <si>
    <t xml:space="preserve">Круглянский </t>
  </si>
  <si>
    <t xml:space="preserve">Костюковичский </t>
  </si>
  <si>
    <t xml:space="preserve">Могилёвский </t>
  </si>
  <si>
    <t xml:space="preserve">Мстиславский </t>
  </si>
  <si>
    <t xml:space="preserve">Осиповичский </t>
  </si>
  <si>
    <t xml:space="preserve">Славгородский </t>
  </si>
  <si>
    <t xml:space="preserve">Хотимский </t>
  </si>
  <si>
    <t xml:space="preserve">Чаусский </t>
  </si>
  <si>
    <t xml:space="preserve">Чериковский </t>
  </si>
  <si>
    <t>Шкловский</t>
  </si>
  <si>
    <t>Другие ФИО</t>
  </si>
  <si>
    <t>ПЕРСОНАЛЬНЫЕ ДАННЫЕ</t>
  </si>
  <si>
    <t xml:space="preserve">СВЕДЕНИЯ О ДОЛЖНОСТИ </t>
  </si>
  <si>
    <t>ФОТО</t>
  </si>
  <si>
    <t>Код страны</t>
  </si>
  <si>
    <t>Добавочный</t>
  </si>
  <si>
    <t>#coutnrycode</t>
  </si>
  <si>
    <t>e-mail</t>
  </si>
  <si>
    <t>skype</t>
  </si>
  <si>
    <t>vkontakte</t>
  </si>
  <si>
    <t>Степень родства</t>
  </si>
  <si>
    <t>Место работы/учёбы</t>
  </si>
  <si>
    <t>Должность</t>
  </si>
  <si>
    <t>ОБРАЗОВАНИЕ</t>
  </si>
  <si>
    <t>Учебное заведение</t>
  </si>
  <si>
    <t>Факультет</t>
  </si>
  <si>
    <t>Форма обучения</t>
  </si>
  <si>
    <t>Период обучения</t>
  </si>
  <si>
    <t>Специальность</t>
  </si>
  <si>
    <t>Квалификация по диплому</t>
  </si>
  <si>
    <t>ДОПОЛНИТЕЛЬНОЕ ОБРАЗОВАНИЕ (повышение квалификации, курсы, семинары, тренинги, иное)</t>
  </si>
  <si>
    <t>Facebook</t>
  </si>
  <si>
    <t>Личный №</t>
  </si>
  <si>
    <t xml:space="preserve"> В настоящее время</t>
  </si>
  <si>
    <t>Если производилась смена</t>
  </si>
  <si>
    <t>#NP2</t>
  </si>
  <si>
    <t>Название населённого пункта</t>
  </si>
  <si>
    <t>Ком</t>
  </si>
  <si>
    <t>Кор</t>
  </si>
  <si>
    <t>Стр</t>
  </si>
  <si>
    <t>Кв</t>
  </si>
  <si>
    <t>Код города или оператора</t>
  </si>
  <si>
    <t>СОСТАВ СЕМЬИ (включая родителей, супругов, родных братьев, сестер, детей)</t>
  </si>
  <si>
    <t>Ваше образование</t>
  </si>
  <si>
    <t>ПРОФЕССИОНАЛЬНЫЕ ДАННЫЕ</t>
  </si>
  <si>
    <t>Знание иностранных языков</t>
  </si>
  <si>
    <t>Средний</t>
  </si>
  <si>
    <t>Свободный</t>
  </si>
  <si>
    <t>Навыки работы на компьютере, программы</t>
  </si>
  <si>
    <t>Уровень владения</t>
  </si>
  <si>
    <t>Пользователь</t>
  </si>
  <si>
    <t>Уверенный пользователь</t>
  </si>
  <si>
    <t>ОПЫТ РАБОТЫ (начиная с последнего)</t>
  </si>
  <si>
    <t>Организация</t>
  </si>
  <si>
    <t>Период работы</t>
  </si>
  <si>
    <t>Функциональные обязанности</t>
  </si>
  <si>
    <t>Достижения</t>
  </si>
  <si>
    <t>Заработная плата</t>
  </si>
  <si>
    <t>РЕКОМЕНДАЦИИ (кто может рекомендовать вас?)</t>
  </si>
  <si>
    <t>Место работы, должность</t>
  </si>
  <si>
    <t>Контактные данные</t>
  </si>
  <si>
    <t xml:space="preserve">Являетесь ли Вы ИП, либо владельцем (совладельцем) какой-либо компании? (если да, то укажите наименование компании/ИП, вид осуществляемой деятельности)
</t>
  </si>
  <si>
    <t>Является ли ИП/компания, владельцем (совладельцем) которой Вы являетесь клиентом ОАО «Паритетбанк»?</t>
  </si>
  <si>
    <t>Являетесь ли Вы работником по совместительству в других организациях  (если да, то укажите наименование организации и занимаемую должность).</t>
  </si>
  <si>
    <t>Привлекались ли Вы к уголовной или административной ответственности (если да, то когда и за что, включая установленную ответственность за нарушение правил дорожного движения):</t>
  </si>
  <si>
    <t>Ваши пожелания по уровню заработной платы:</t>
  </si>
  <si>
    <t>Минимальный уровень оплаты (менее не предлагать)</t>
  </si>
  <si>
    <t>Уровень оплаты, который Вы желаете достигнуть</t>
  </si>
  <si>
    <t>Проранжируйте пожалуйста ПО УБЫВАНИЮ значение каждого из факторов при выборе места работы (10 баллов – наиболее важный критерий, 1 – критерий, имеющий наименьшее значение. Каждый из баллов может быть присвоен только одному из факторов)</t>
  </si>
  <si>
    <t>Карьерный рост</t>
  </si>
  <si>
    <t>Деньги</t>
  </si>
  <si>
    <t>Приобретение опыта, знаний</t>
  </si>
  <si>
    <t>Близость к дому</t>
  </si>
  <si>
    <t>Престиж организации</t>
  </si>
  <si>
    <t>Стабильность, надежность</t>
  </si>
  <si>
    <t>Самостоятельность при выполнении задач</t>
  </si>
  <si>
    <t>Высокая интенсивность работы</t>
  </si>
  <si>
    <t>Сложность поставленных задач</t>
  </si>
  <si>
    <t>Психологический климат в коллективе</t>
  </si>
  <si>
    <t>Расскажите пожалуйста о себе сведения, которые еще не нашли своего отражения в данной анкете:</t>
  </si>
  <si>
    <t>Населённый пункт</t>
  </si>
  <si>
    <t>Типы улиц регистрации</t>
  </si>
  <si>
    <t>Типы улиц проживания</t>
  </si>
  <si>
    <t>Причины поиска иного места работы</t>
  </si>
  <si>
    <t>Воинская обязанность: годен / не годен; укажите срок окончания отсрочки от армии; годы службы в ВС, КГБ, МВД и других силовых структурах</t>
  </si>
  <si>
    <t>Брестская</t>
  </si>
  <si>
    <t>Республика Беларусь</t>
  </si>
  <si>
    <t>Страны</t>
  </si>
  <si>
    <t>Области</t>
  </si>
  <si>
    <t>Телефонные коды стран</t>
  </si>
  <si>
    <t>+ 375</t>
  </si>
  <si>
    <t xml:space="preserve">Уважаемый кандидат! Пожалуйста, внимательно и подробно ответьте на все поставленные в анкете вопросы.  Объективность и полнота ваших ответов определят возможное направление дальнейшего сотрудничества. </t>
  </si>
  <si>
    <t>Кого вы можете порекомендовать на любую из должностей в ОАО «Паритетбанк»</t>
  </si>
  <si>
    <t xml:space="preserve">   Удостоверяю, что все данные, приведенные мной в настоящей анкете, соответствуют действительности и изложены полно. Выражаю согласие ОАО «Паритетбанк» на предоставление сведений обо мне из информационных ресурсов, находящихся в ведении Министерства внутренних дел Республики Беларусь и Национального банка Республики Беларусь, иных общегосударственных (общереспубликанских) автоматизированных информационных систем, а также на обработку личных данных.
   Согласен на обработку персональных данных. 
</t>
  </si>
  <si>
    <t>Дата заполнения анкеты</t>
  </si>
  <si>
    <t>Личная подпись</t>
  </si>
  <si>
    <t xml:space="preserve">   Уважаемый кандидат, спасибо за представленные Вами сведения!
Полученная информация считается конфиденциальной и не может быть передана третьим лицам без Вашего согласия.
</t>
  </si>
  <si>
    <t>Мать</t>
  </si>
  <si>
    <t>Отец</t>
  </si>
  <si>
    <t>Брат</t>
  </si>
  <si>
    <t>Сестра</t>
  </si>
  <si>
    <t>Супруг</t>
  </si>
  <si>
    <t>Супруга</t>
  </si>
  <si>
    <t>Сын</t>
  </si>
  <si>
    <t>Дочь</t>
  </si>
  <si>
    <t>Иной родственник</t>
  </si>
  <si>
    <t>Бабушка</t>
  </si>
  <si>
    <t>Дедушка</t>
  </si>
  <si>
    <t>Дата начала</t>
  </si>
  <si>
    <t>Дата окончания</t>
  </si>
  <si>
    <t>УНП</t>
  </si>
  <si>
    <t>Базовый</t>
  </si>
  <si>
    <t>Программист/Разработчик</t>
  </si>
  <si>
    <t>КОНТАКТНЫЕ ДАННЫЕ</t>
  </si>
  <si>
    <t>21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</si>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</sst>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3"/>
      <color theme="0" tint="-4.9989318521683403E-2"/>
      <name val="Calibri"/>
      <family val="2"/>
      <scheme val="minor"/>
    </font>
    <font>
      <b/>
      <sz val="18"/>
      <color rgb="FF0563A9"/>
      <name val="Calibri"/>
      <family val="2"/>
      <scheme val="minor"/>
    </font>
    <font>
      <b/>
      <sz val="32"/>
      <color theme="1" tint="0.499984740745262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8"/>
      <color rgb="FF0563A9"/>
      <name val="Calibri"/>
      <family val="2"/>
      <charset val="204"/>
      <scheme val="minor"/>
    </font>
    <font>
      <b/>
      <sz val="13"/>
      <color theme="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rgb="FF0563A9"/>
      <name val="Calibri"/>
      <family val="2"/>
      <scheme val="minor"/>
    </font>
    <font>
      <b/>
      <sz val="16"/>
      <color rgb="FF0563A9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u/>
      <sz val="16"/>
      <color rgb="FF0563A9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2485CC"/>
        </stop>
        <stop position="1">
          <color rgb="FF0563A9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563A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449CDE"/>
      </bottom>
      <diagonal/>
    </border>
    <border>
      <left style="thin">
        <color rgb="FF449CDE"/>
      </left>
      <right/>
      <top style="thin">
        <color rgb="FF449CDE"/>
      </top>
      <bottom style="thin">
        <color rgb="FF449CDE"/>
      </bottom>
      <diagonal/>
    </border>
    <border>
      <left/>
      <right/>
      <top style="thin">
        <color rgb="FF449CDE"/>
      </top>
      <bottom style="thin">
        <color rgb="FF449CDE"/>
      </bottom>
      <diagonal/>
    </border>
    <border>
      <left/>
      <right style="thin">
        <color rgb="FF449CDE"/>
      </right>
      <top style="thin">
        <color rgb="FF449CDE"/>
      </top>
      <bottom style="thin">
        <color rgb="FF449CDE"/>
      </bottom>
      <diagonal/>
    </border>
    <border>
      <left style="thin">
        <color rgb="FF449CDE"/>
      </left>
      <right/>
      <top style="thin">
        <color rgb="FF449CDE"/>
      </top>
      <bottom/>
      <diagonal/>
    </border>
    <border>
      <left/>
      <right/>
      <top style="thin">
        <color rgb="FF449CDE"/>
      </top>
      <bottom/>
      <diagonal/>
    </border>
    <border>
      <left/>
      <right style="thin">
        <color rgb="FF449CDE"/>
      </right>
      <top style="thin">
        <color rgb="FF449CDE"/>
      </top>
      <bottom/>
      <diagonal/>
    </border>
    <border>
      <left style="thin">
        <color rgb="FF449CDE"/>
      </left>
      <right/>
      <top/>
      <bottom style="thin">
        <color rgb="FF449CDE"/>
      </bottom>
      <diagonal/>
    </border>
    <border>
      <left style="thin">
        <color rgb="FF449CDE"/>
      </left>
      <right/>
      <top/>
      <bottom/>
      <diagonal/>
    </border>
    <border>
      <left style="double">
        <color rgb="FF449CDE"/>
      </left>
      <right/>
      <top style="double">
        <color rgb="FF449CDE"/>
      </top>
      <bottom/>
      <diagonal/>
    </border>
    <border>
      <left/>
      <right/>
      <top style="double">
        <color rgb="FF449CDE"/>
      </top>
      <bottom/>
      <diagonal/>
    </border>
    <border>
      <left/>
      <right style="double">
        <color rgb="FF449CDE"/>
      </right>
      <top style="double">
        <color rgb="FF449CDE"/>
      </top>
      <bottom/>
      <diagonal/>
    </border>
    <border>
      <left style="double">
        <color rgb="FF449CDE"/>
      </left>
      <right/>
      <top/>
      <bottom/>
      <diagonal/>
    </border>
    <border>
      <left/>
      <right style="double">
        <color rgb="FF449CDE"/>
      </right>
      <top/>
      <bottom/>
      <diagonal/>
    </border>
    <border>
      <left style="double">
        <color rgb="FF449CDE"/>
      </left>
      <right/>
      <top/>
      <bottom style="double">
        <color rgb="FF449CDE"/>
      </bottom>
      <diagonal/>
    </border>
    <border>
      <left/>
      <right/>
      <top/>
      <bottom style="double">
        <color rgb="FF449CDE"/>
      </bottom>
      <diagonal/>
    </border>
    <border>
      <left/>
      <right style="double">
        <color rgb="FF449CDE"/>
      </right>
      <top/>
      <bottom style="double">
        <color rgb="FF449CDE"/>
      </bottom>
      <diagonal/>
    </border>
    <border>
      <left/>
      <right style="thin">
        <color rgb="FF449CDE"/>
      </right>
      <top/>
      <bottom style="thin">
        <color rgb="FF449CDE"/>
      </bottom>
      <diagonal/>
    </border>
    <border>
      <left/>
      <right style="thin">
        <color rgb="FF449CDE"/>
      </right>
      <top/>
      <bottom/>
      <diagonal/>
    </border>
    <border>
      <left style="thin">
        <color rgb="FF449CDE"/>
      </left>
      <right style="thin">
        <color rgb="FF449CDE"/>
      </right>
      <top style="thin">
        <color rgb="FF449CDE"/>
      </top>
      <bottom style="thin">
        <color rgb="FF449CDE"/>
      </bottom>
      <diagonal/>
    </border>
    <border>
      <left style="thin">
        <color rgb="FF449CDE"/>
      </left>
      <right style="thin">
        <color rgb="FF449CDE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22">
    <xf numFmtId="0" fontId="0" fillId="0" borderId="0" xfId="0"/>
    <xf numFmtId="0" fontId="0" fillId="2" borderId="0" xfId="0" applyFont="1" applyFill="1" applyBorder="1" applyAlignment="1"/>
    <xf numFmtId="49" fontId="8" fillId="2" borderId="0" xfId="0" applyNumberFormat="1" applyFont="1" applyFill="1" applyBorder="1" applyAlignment="1"/>
    <xf numFmtId="49" fontId="9" fillId="0" borderId="0" xfId="0" applyNumberFormat="1" applyFont="1" applyBorder="1"/>
    <xf numFmtId="49" fontId="9" fillId="2" borderId="0" xfId="0" applyNumberFormat="1" applyFont="1" applyFill="1" applyBorder="1"/>
    <xf numFmtId="49" fontId="9" fillId="2" borderId="0" xfId="0" applyNumberFormat="1" applyFont="1" applyFill="1" applyBorder="1" applyAlignment="1"/>
    <xf numFmtId="49" fontId="9" fillId="2" borderId="0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fill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0" fontId="10" fillId="2" borderId="0" xfId="0" applyFont="1" applyFill="1" applyBorder="1" applyAlignment="1"/>
    <xf numFmtId="0" fontId="10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/>
    <xf numFmtId="49" fontId="6" fillId="2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49" fontId="7" fillId="2" borderId="0" xfId="0" applyNumberFormat="1" applyFont="1" applyFill="1" applyBorder="1" applyAlignment="1"/>
    <xf numFmtId="49" fontId="10" fillId="2" borderId="0" xfId="0" applyNumberFormat="1" applyFont="1" applyFill="1" applyBorder="1" applyAlignment="1"/>
    <xf numFmtId="49" fontId="11" fillId="2" borderId="0" xfId="0" applyNumberFormat="1" applyFont="1" applyFill="1" applyBorder="1" applyAlignment="1"/>
    <xf numFmtId="49" fontId="6" fillId="2" borderId="0" xfId="0" applyNumberFormat="1" applyFont="1" applyFill="1" applyBorder="1" applyAlignment="1"/>
    <xf numFmtId="0" fontId="11" fillId="2" borderId="0" xfId="0" applyFont="1" applyFill="1" applyBorder="1" applyAlignment="1"/>
    <xf numFmtId="0" fontId="9" fillId="2" borderId="0" xfId="0" applyNumberFormat="1" applyFont="1" applyFill="1" applyBorder="1" applyAlignment="1"/>
    <xf numFmtId="49" fontId="12" fillId="2" borderId="0" xfId="0" applyNumberFormat="1" applyFont="1" applyFill="1" applyBorder="1"/>
    <xf numFmtId="49" fontId="0" fillId="2" borderId="0" xfId="0" applyNumberFormat="1" applyFont="1" applyFill="1" applyBorder="1" applyAlignment="1">
      <alignment horizontal="left" vertical="center" wrapText="1"/>
    </xf>
    <xf numFmtId="0" fontId="0" fillId="2" borderId="0" xfId="0" applyFill="1" applyBorder="1" applyAlignment="1"/>
    <xf numFmtId="0" fontId="12" fillId="2" borderId="0" xfId="0" applyFont="1" applyFill="1" applyBorder="1" applyAlignment="1"/>
    <xf numFmtId="0" fontId="13" fillId="4" borderId="0" xfId="0" applyFont="1" applyFill="1" applyBorder="1" applyAlignment="1"/>
    <xf numFmtId="0" fontId="0" fillId="4" borderId="0" xfId="0" applyFill="1" applyBorder="1" applyAlignment="1"/>
    <xf numFmtId="49" fontId="9" fillId="4" borderId="0" xfId="0" applyNumberFormat="1" applyFont="1" applyFill="1" applyBorder="1"/>
    <xf numFmtId="49" fontId="7" fillId="4" borderId="0" xfId="0" applyNumberFormat="1" applyFont="1" applyFill="1" applyBorder="1" applyAlignment="1"/>
    <xf numFmtId="49" fontId="9" fillId="4" borderId="0" xfId="0" applyNumberFormat="1" applyFont="1" applyFill="1" applyBorder="1" applyAlignment="1">
      <alignment horizontal="fill"/>
    </xf>
    <xf numFmtId="49" fontId="9" fillId="4" borderId="0" xfId="0" applyNumberFormat="1" applyFont="1" applyFill="1" applyBorder="1" applyAlignment="1"/>
    <xf numFmtId="0" fontId="7" fillId="4" borderId="0" xfId="0" applyFont="1" applyFill="1" applyBorder="1" applyAlignment="1"/>
    <xf numFmtId="0" fontId="7" fillId="4" borderId="0" xfId="0" applyNumberFormat="1" applyFont="1" applyFill="1" applyBorder="1" applyAlignment="1"/>
    <xf numFmtId="0" fontId="8" fillId="4" borderId="0" xfId="0" applyFont="1" applyFill="1" applyBorder="1" applyAlignment="1">
      <alignment horizontal="center" wrapText="1"/>
    </xf>
    <xf numFmtId="0" fontId="9" fillId="4" borderId="0" xfId="0" applyFont="1" applyFill="1" applyBorder="1" applyAlignment="1"/>
    <xf numFmtId="49" fontId="9" fillId="4" borderId="0" xfId="0" applyNumberFormat="1" applyFont="1" applyFill="1" applyBorder="1" applyAlignment="1">
      <alignment horizontal="center"/>
    </xf>
    <xf numFmtId="0" fontId="9" fillId="4" borderId="0" xfId="0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/>
    <xf numFmtId="49" fontId="10" fillId="4" borderId="0" xfId="0" applyNumberFormat="1" applyFont="1" applyFill="1" applyBorder="1" applyAlignment="1">
      <alignment wrapText="1"/>
    </xf>
    <xf numFmtId="0" fontId="9" fillId="4" borderId="0" xfId="0" applyFont="1" applyFill="1" applyBorder="1" applyAlignment="1">
      <alignment horizontal="center"/>
    </xf>
    <xf numFmtId="0" fontId="0" fillId="4" borderId="0" xfId="0" applyFont="1" applyFill="1" applyBorder="1" applyAlignment="1"/>
    <xf numFmtId="49" fontId="6" fillId="4" borderId="0" xfId="0" applyNumberFormat="1" applyFont="1" applyFill="1" applyBorder="1" applyAlignment="1"/>
    <xf numFmtId="0" fontId="6" fillId="4" borderId="0" xfId="0" applyFont="1" applyFill="1" applyBorder="1" applyAlignment="1"/>
    <xf numFmtId="49" fontId="10" fillId="4" borderId="0" xfId="0" applyNumberFormat="1" applyFont="1" applyFill="1" applyBorder="1" applyAlignment="1"/>
    <xf numFmtId="49" fontId="10" fillId="4" borderId="0" xfId="0" applyNumberFormat="1" applyFont="1" applyFill="1" applyBorder="1" applyAlignment="1">
      <alignment horizontal="center"/>
    </xf>
    <xf numFmtId="0" fontId="0" fillId="4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49" fontId="9" fillId="2" borderId="0" xfId="0" applyNumberFormat="1" applyFont="1" applyFill="1" applyBorder="1" applyAlignment="1">
      <alignment horizontal="center" vertical="center"/>
    </xf>
    <xf numFmtId="49" fontId="9" fillId="4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/>
    <xf numFmtId="0" fontId="7" fillId="2" borderId="0" xfId="0" applyFont="1" applyFill="1" applyBorder="1" applyAlignment="1"/>
    <xf numFmtId="0" fontId="7" fillId="2" borderId="0" xfId="0" applyNumberFormat="1" applyFont="1" applyFill="1" applyBorder="1" applyAlignment="1"/>
    <xf numFmtId="0" fontId="8" fillId="2" borderId="0" xfId="0" applyFont="1" applyFill="1" applyBorder="1" applyAlignment="1">
      <alignment horizontal="center" wrapText="1"/>
    </xf>
    <xf numFmtId="49" fontId="10" fillId="2" borderId="0" xfId="0" applyNumberFormat="1" applyFont="1" applyFill="1" applyBorder="1" applyAlignment="1">
      <alignment wrapText="1"/>
    </xf>
    <xf numFmtId="0" fontId="25" fillId="0" borderId="0" xfId="0" applyFont="1"/>
    <xf numFmtId="49" fontId="25" fillId="0" borderId="0" xfId="0" applyNumberFormat="1" applyFont="1"/>
    <xf numFmtId="0" fontId="25" fillId="6" borderId="0" xfId="0" applyFont="1" applyFill="1"/>
    <xf numFmtId="49" fontId="25" fillId="0" borderId="1" xfId="0" applyNumberFormat="1" applyFont="1" applyBorder="1"/>
    <xf numFmtId="49" fontId="25" fillId="0" borderId="2" xfId="0" applyNumberFormat="1" applyFont="1" applyBorder="1"/>
    <xf numFmtId="49" fontId="25" fillId="0" borderId="24" xfId="0" applyNumberFormat="1" applyFont="1" applyBorder="1"/>
    <xf numFmtId="0" fontId="26" fillId="0" borderId="0" xfId="0" applyFont="1"/>
    <xf numFmtId="49" fontId="18" fillId="2" borderId="0" xfId="0" applyNumberFormat="1" applyFont="1" applyFill="1" applyBorder="1" applyAlignment="1">
      <alignment horizontal="fill"/>
    </xf>
    <xf numFmtId="0" fontId="18" fillId="2" borderId="0" xfId="0" applyFont="1" applyFill="1" applyBorder="1" applyAlignment="1"/>
    <xf numFmtId="0" fontId="29" fillId="2" borderId="0" xfId="0" applyFont="1" applyFill="1" applyBorder="1" applyAlignment="1"/>
    <xf numFmtId="49" fontId="18" fillId="2" borderId="0" xfId="0" applyNumberFormat="1" applyFont="1" applyFill="1" applyBorder="1"/>
    <xf numFmtId="49" fontId="30" fillId="2" borderId="0" xfId="0" applyNumberFormat="1" applyFont="1" applyFill="1" applyBorder="1" applyAlignment="1"/>
    <xf numFmtId="49" fontId="17" fillId="2" borderId="0" xfId="0" applyNumberFormat="1" applyFont="1" applyFill="1" applyBorder="1" applyAlignment="1"/>
    <xf numFmtId="49" fontId="18" fillId="0" borderId="0" xfId="0" applyNumberFormat="1" applyFont="1" applyBorder="1"/>
    <xf numFmtId="0" fontId="18" fillId="2" borderId="0" xfId="0" applyFont="1" applyFill="1" applyBorder="1" applyAlignment="1">
      <alignment horizontal="fill"/>
    </xf>
    <xf numFmtId="49" fontId="9" fillId="7" borderId="0" xfId="0" applyNumberFormat="1" applyFont="1" applyFill="1" applyBorder="1"/>
    <xf numFmtId="49" fontId="9" fillId="7" borderId="0" xfId="0" applyNumberFormat="1" applyFont="1" applyFill="1" applyBorder="1" applyAlignment="1">
      <alignment horizontal="center"/>
    </xf>
    <xf numFmtId="0" fontId="0" fillId="7" borderId="0" xfId="0" applyFill="1" applyAlignment="1">
      <alignment horizontal="left"/>
    </xf>
    <xf numFmtId="49" fontId="9" fillId="7" borderId="0" xfId="0" applyNumberFormat="1" applyFont="1" applyFill="1" applyBorder="1" applyAlignment="1">
      <alignment wrapText="1"/>
    </xf>
    <xf numFmtId="49" fontId="0" fillId="7" borderId="0" xfId="0" applyNumberFormat="1" applyFill="1" applyAlignment="1">
      <alignment horizontal="left"/>
    </xf>
    <xf numFmtId="0" fontId="0" fillId="7" borderId="0" xfId="0" applyFill="1" applyAlignment="1">
      <alignment horizontal="left" wrapText="1"/>
    </xf>
    <xf numFmtId="0" fontId="0" fillId="4" borderId="0" xfId="0" applyFill="1" applyAlignment="1">
      <alignment horizontal="left"/>
    </xf>
    <xf numFmtId="0" fontId="0" fillId="4" borderId="0" xfId="0" applyFill="1"/>
    <xf numFmtId="49" fontId="9" fillId="4" borderId="0" xfId="0" applyNumberFormat="1" applyFont="1" applyFill="1" applyBorder="1" applyAlignment="1">
      <alignment wrapText="1"/>
    </xf>
    <xf numFmtId="49" fontId="11" fillId="4" borderId="0" xfId="0" applyNumberFormat="1" applyFont="1" applyFill="1" applyBorder="1" applyAlignment="1"/>
    <xf numFmtId="0" fontId="11" fillId="4" borderId="0" xfId="0" applyFont="1" applyFill="1" applyBorder="1" applyAlignment="1"/>
    <xf numFmtId="0" fontId="9" fillId="4" borderId="0" xfId="0" applyFont="1" applyFill="1" applyBorder="1" applyAlignment="1">
      <alignment horizontal="left"/>
    </xf>
    <xf numFmtId="49" fontId="0" fillId="4" borderId="0" xfId="0" applyNumberFormat="1" applyFont="1" applyFill="1" applyBorder="1"/>
    <xf numFmtId="0" fontId="0" fillId="4" borderId="0" xfId="0" applyFill="1" applyAlignment="1">
      <alignment wrapText="1"/>
    </xf>
    <xf numFmtId="49" fontId="9" fillId="4" borderId="0" xfId="0" applyNumberFormat="1" applyFont="1" applyFill="1" applyBorder="1" applyAlignment="1">
      <alignment horizontal="fill" wrapText="1"/>
    </xf>
    <xf numFmtId="49" fontId="6" fillId="2" borderId="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49" fontId="14" fillId="5" borderId="0" xfId="0" applyNumberFormat="1" applyFont="1" applyFill="1" applyBorder="1" applyAlignment="1">
      <alignment horizontal="left" vertical="center"/>
    </xf>
    <xf numFmtId="49" fontId="0" fillId="7" borderId="0" xfId="0" applyNumberFormat="1" applyFont="1" applyFill="1" applyBorder="1"/>
    <xf numFmtId="0" fontId="0" fillId="7" borderId="0" xfId="0" applyFont="1" applyFill="1" applyAlignment="1">
      <alignment horizontal="left"/>
    </xf>
    <xf numFmtId="0" fontId="0" fillId="4" borderId="0" xfId="0" applyFont="1" applyFill="1"/>
    <xf numFmtId="49" fontId="0" fillId="4" borderId="0" xfId="0" applyNumberFormat="1" applyFont="1" applyFill="1" applyBorder="1" applyAlignment="1">
      <alignment horizontal="center"/>
    </xf>
    <xf numFmtId="49" fontId="9" fillId="7" borderId="0" xfId="0" applyNumberFormat="1" applyFont="1" applyFill="1" applyBorder="1" applyProtection="1">
      <protection locked="0"/>
    </xf>
    <xf numFmtId="0" fontId="0" fillId="7" borderId="0" xfId="0" applyFill="1" applyAlignment="1" applyProtection="1">
      <alignment horizontal="left"/>
      <protection locked="0"/>
    </xf>
    <xf numFmtId="0" fontId="0" fillId="4" borderId="0" xfId="0" applyFill="1" applyProtection="1">
      <protection locked="0"/>
    </xf>
    <xf numFmtId="49" fontId="9" fillId="4" borderId="0" xfId="0" applyNumberFormat="1" applyFont="1" applyFill="1" applyBorder="1" applyProtection="1">
      <protection locked="0"/>
    </xf>
    <xf numFmtId="49" fontId="9" fillId="4" borderId="0" xfId="0" applyNumberFormat="1" applyFont="1" applyFill="1" applyBorder="1" applyAlignment="1" applyProtection="1">
      <alignment horizontal="center"/>
      <protection locked="0"/>
    </xf>
    <xf numFmtId="49" fontId="36" fillId="2" borderId="22" xfId="0" applyNumberFormat="1" applyFont="1" applyFill="1" applyBorder="1" applyAlignment="1" applyProtection="1">
      <alignment horizontal="center" vertical="center"/>
      <protection locked="0"/>
    </xf>
    <xf numFmtId="49" fontId="38" fillId="2" borderId="22" xfId="0" applyNumberFormat="1" applyFont="1" applyFill="1" applyBorder="1" applyAlignment="1" applyProtection="1">
      <alignment horizontal="center" vertical="center"/>
      <protection locked="0"/>
    </xf>
    <xf numFmtId="0" fontId="4" fillId="2" borderId="0" xfId="1" applyFill="1" applyBorder="1" applyAlignment="1" applyProtection="1">
      <alignment horizontal="center" vertical="center"/>
    </xf>
    <xf numFmtId="0" fontId="0" fillId="2" borderId="0" xfId="0" applyFill="1" applyBorder="1" applyAlignment="1" applyProtection="1"/>
    <xf numFmtId="49" fontId="12" fillId="2" borderId="0" xfId="0" applyNumberFormat="1" applyFont="1" applyFill="1" applyBorder="1" applyProtection="1"/>
    <xf numFmtId="0" fontId="12" fillId="2" borderId="0" xfId="0" applyFont="1" applyFill="1" applyBorder="1" applyAlignment="1" applyProtection="1"/>
    <xf numFmtId="49" fontId="18" fillId="2" borderId="0" xfId="0" applyNumberFormat="1" applyFont="1" applyFill="1" applyBorder="1" applyAlignment="1" applyProtection="1">
      <alignment horizontal="fill"/>
    </xf>
    <xf numFmtId="0" fontId="8" fillId="0" borderId="0" xfId="0" applyFont="1" applyBorder="1" applyAlignment="1" applyProtection="1">
      <alignment horizontal="center" wrapText="1"/>
    </xf>
    <xf numFmtId="0" fontId="13" fillId="4" borderId="0" xfId="0" applyFont="1" applyFill="1" applyBorder="1" applyAlignment="1" applyProtection="1"/>
    <xf numFmtId="0" fontId="0" fillId="4" borderId="0" xfId="0" applyFill="1" applyBorder="1" applyAlignment="1" applyProtection="1"/>
    <xf numFmtId="49" fontId="9" fillId="2" borderId="0" xfId="0" applyNumberFormat="1" applyFont="1" applyFill="1" applyBorder="1" applyProtection="1"/>
    <xf numFmtId="49" fontId="7" fillId="4" borderId="0" xfId="0" applyNumberFormat="1" applyFont="1" applyFill="1" applyBorder="1" applyAlignment="1" applyProtection="1"/>
    <xf numFmtId="49" fontId="9" fillId="2" borderId="0" xfId="0" applyNumberFormat="1" applyFont="1" applyFill="1" applyBorder="1" applyAlignment="1" applyProtection="1">
      <alignment horizontal="fill"/>
    </xf>
    <xf numFmtId="49" fontId="9" fillId="4" borderId="0" xfId="0" applyNumberFormat="1" applyFont="1" applyFill="1" applyBorder="1" applyAlignment="1" applyProtection="1"/>
    <xf numFmtId="49" fontId="9" fillId="4" borderId="0" xfId="0" applyNumberFormat="1" applyFont="1" applyFill="1" applyBorder="1" applyProtection="1"/>
    <xf numFmtId="0" fontId="7" fillId="4" borderId="0" xfId="0" applyFont="1" applyFill="1" applyBorder="1" applyAlignment="1" applyProtection="1"/>
    <xf numFmtId="49" fontId="9" fillId="4" borderId="0" xfId="0" applyNumberFormat="1" applyFont="1" applyFill="1" applyBorder="1" applyAlignment="1" applyProtection="1">
      <alignment horizontal="fill"/>
    </xf>
    <xf numFmtId="0" fontId="7" fillId="4" borderId="0" xfId="0" applyNumberFormat="1" applyFont="1" applyFill="1" applyBorder="1" applyAlignment="1" applyProtection="1"/>
    <xf numFmtId="0" fontId="8" fillId="4" borderId="0" xfId="0" applyFont="1" applyFill="1" applyBorder="1" applyAlignment="1" applyProtection="1">
      <alignment horizontal="center" wrapText="1"/>
    </xf>
    <xf numFmtId="0" fontId="9" fillId="2" borderId="0" xfId="0" applyFont="1" applyFill="1" applyBorder="1" applyAlignment="1" applyProtection="1"/>
    <xf numFmtId="49" fontId="9" fillId="2" borderId="0" xfId="0" applyNumberFormat="1" applyFont="1" applyFill="1" applyBorder="1" applyAlignment="1" applyProtection="1"/>
    <xf numFmtId="49" fontId="9" fillId="2" borderId="0" xfId="0" applyNumberFormat="1" applyFont="1" applyFill="1" applyBorder="1" applyAlignment="1" applyProtection="1">
      <alignment horizontal="center"/>
    </xf>
    <xf numFmtId="0" fontId="9" fillId="2" borderId="0" xfId="0" applyNumberFormat="1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 vertical="center" wrapText="1"/>
    </xf>
    <xf numFmtId="0" fontId="4" fillId="0" borderId="0" xfId="1" applyBorder="1" applyAlignment="1" applyProtection="1">
      <alignment horizontal="center" vertical="center"/>
    </xf>
    <xf numFmtId="49" fontId="10" fillId="4" borderId="0" xfId="0" applyNumberFormat="1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/>
    <xf numFmtId="49" fontId="7" fillId="2" borderId="0" xfId="0" applyNumberFormat="1" applyFont="1" applyFill="1" applyBorder="1" applyAlignment="1" applyProtection="1"/>
    <xf numFmtId="49" fontId="10" fillId="4" borderId="0" xfId="0" applyNumberFormat="1" applyFont="1" applyFill="1" applyBorder="1" applyAlignment="1" applyProtection="1"/>
    <xf numFmtId="0" fontId="9" fillId="4" borderId="0" xfId="0" applyFont="1" applyFill="1" applyBorder="1" applyAlignment="1" applyProtection="1"/>
    <xf numFmtId="49" fontId="9" fillId="4" borderId="0" xfId="0" applyNumberFormat="1" applyFont="1" applyFill="1" applyBorder="1" applyAlignment="1" applyProtection="1">
      <alignment horizontal="center"/>
    </xf>
    <xf numFmtId="49" fontId="10" fillId="2" borderId="0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/>
    <xf numFmtId="49" fontId="10" fillId="2" borderId="0" xfId="0" applyNumberFormat="1" applyFont="1" applyFill="1" applyBorder="1" applyAlignment="1" applyProtection="1"/>
    <xf numFmtId="0" fontId="21" fillId="2" borderId="0" xfId="0" applyFont="1" applyFill="1" applyBorder="1" applyAlignment="1" applyProtection="1">
      <alignment horizontal="center" vertical="center"/>
    </xf>
    <xf numFmtId="49" fontId="9" fillId="0" borderId="0" xfId="0" applyNumberFormat="1" applyFont="1" applyBorder="1" applyAlignment="1" applyProtection="1"/>
    <xf numFmtId="49" fontId="9" fillId="0" borderId="23" xfId="0" applyNumberFormat="1" applyFont="1" applyBorder="1" applyAlignment="1" applyProtection="1"/>
    <xf numFmtId="49" fontId="10" fillId="2" borderId="0" xfId="0" applyNumberFormat="1" applyFont="1" applyFill="1" applyBorder="1" applyProtection="1"/>
    <xf numFmtId="49" fontId="10" fillId="2" borderId="0" xfId="0" applyNumberFormat="1" applyFont="1" applyFill="1" applyBorder="1" applyAlignment="1" applyProtection="1">
      <alignment horizontal="center"/>
    </xf>
    <xf numFmtId="49" fontId="17" fillId="5" borderId="0" xfId="0" applyNumberFormat="1" applyFont="1" applyFill="1" applyBorder="1" applyAlignment="1" applyProtection="1">
      <alignment vertical="center" wrapText="1"/>
    </xf>
    <xf numFmtId="49" fontId="17" fillId="5" borderId="0" xfId="0" applyNumberFormat="1" applyFont="1" applyFill="1" applyBorder="1" applyAlignment="1" applyProtection="1">
      <alignment vertical="center"/>
    </xf>
    <xf numFmtId="49" fontId="18" fillId="5" borderId="0" xfId="0" applyNumberFormat="1" applyFont="1" applyFill="1" applyBorder="1" applyProtection="1"/>
    <xf numFmtId="0" fontId="9" fillId="0" borderId="0" xfId="0" applyNumberFormat="1" applyFont="1" applyBorder="1" applyAlignment="1" applyProtection="1">
      <alignment vertical="center" wrapText="1"/>
    </xf>
    <xf numFmtId="0" fontId="9" fillId="2" borderId="0" xfId="0" applyNumberFormat="1" applyFont="1" applyFill="1" applyBorder="1" applyAlignment="1" applyProtection="1">
      <alignment vertical="center" wrapText="1"/>
    </xf>
    <xf numFmtId="0" fontId="9" fillId="2" borderId="0" xfId="0" applyNumberFormat="1" applyFont="1" applyFill="1" applyBorder="1" applyAlignment="1" applyProtection="1">
      <alignment horizontal="center" vertical="center" wrapText="1"/>
    </xf>
    <xf numFmtId="49" fontId="10" fillId="4" borderId="0" xfId="0" applyNumberFormat="1" applyFont="1" applyFill="1" applyBorder="1" applyProtection="1"/>
    <xf numFmtId="49" fontId="10" fillId="4" borderId="0" xfId="0" applyNumberFormat="1" applyFont="1" applyFill="1" applyBorder="1" applyAlignment="1" applyProtection="1">
      <alignment horizontal="center"/>
    </xf>
    <xf numFmtId="49" fontId="9" fillId="2" borderId="0" xfId="0" applyNumberFormat="1" applyFont="1" applyFill="1" applyBorder="1" applyAlignment="1" applyProtection="1">
      <alignment wrapText="1"/>
    </xf>
    <xf numFmtId="49" fontId="9" fillId="2" borderId="23" xfId="0" applyNumberFormat="1" applyFont="1" applyFill="1" applyBorder="1" applyAlignment="1" applyProtection="1">
      <alignment wrapText="1"/>
    </xf>
    <xf numFmtId="0" fontId="11" fillId="2" borderId="23" xfId="0" applyFont="1" applyFill="1" applyBorder="1" applyAlignment="1" applyProtection="1"/>
    <xf numFmtId="0" fontId="11" fillId="2" borderId="0" xfId="0" applyFont="1" applyFill="1" applyBorder="1" applyAlignment="1" applyProtection="1"/>
    <xf numFmtId="49" fontId="9" fillId="2" borderId="23" xfId="0" applyNumberFormat="1" applyFont="1" applyFill="1" applyBorder="1" applyProtection="1"/>
    <xf numFmtId="49" fontId="10" fillId="2" borderId="23" xfId="0" applyNumberFormat="1" applyFont="1" applyFill="1" applyBorder="1" applyAlignment="1" applyProtection="1"/>
    <xf numFmtId="0" fontId="9" fillId="2" borderId="23" xfId="0" applyFont="1" applyFill="1" applyBorder="1" applyAlignment="1" applyProtection="1"/>
    <xf numFmtId="49" fontId="11" fillId="2" borderId="0" xfId="0" applyNumberFormat="1" applyFont="1" applyFill="1" applyBorder="1" applyAlignment="1" applyProtection="1"/>
    <xf numFmtId="49" fontId="10" fillId="2" borderId="3" xfId="0" applyNumberFormat="1" applyFont="1" applyFill="1" applyBorder="1" applyAlignment="1" applyProtection="1">
      <alignment horizontal="center"/>
    </xf>
    <xf numFmtId="49" fontId="19" fillId="2" borderId="0" xfId="0" applyNumberFormat="1" applyFont="1" applyFill="1" applyBorder="1" applyAlignment="1" applyProtection="1">
      <alignment horizontal="center"/>
    </xf>
    <xf numFmtId="49" fontId="20" fillId="5" borderId="23" xfId="0" applyNumberFormat="1" applyFont="1" applyFill="1" applyBorder="1" applyAlignment="1" applyProtection="1">
      <alignment horizontal="left" vertical="center"/>
    </xf>
    <xf numFmtId="49" fontId="0" fillId="2" borderId="0" xfId="0" applyNumberFormat="1" applyFont="1" applyFill="1" applyBorder="1" applyProtection="1"/>
    <xf numFmtId="49" fontId="30" fillId="5" borderId="23" xfId="0" applyNumberFormat="1" applyFont="1" applyFill="1" applyBorder="1" applyAlignment="1" applyProtection="1">
      <alignment horizontal="left" vertical="center"/>
    </xf>
    <xf numFmtId="49" fontId="9" fillId="4" borderId="5" xfId="0" applyNumberFormat="1" applyFont="1" applyFill="1" applyBorder="1" applyAlignment="1" applyProtection="1"/>
    <xf numFmtId="49" fontId="9" fillId="4" borderId="3" xfId="0" applyNumberFormat="1" applyFont="1" applyFill="1" applyBorder="1" applyAlignment="1" applyProtection="1"/>
    <xf numFmtId="49" fontId="9" fillId="4" borderId="8" xfId="0" applyNumberFormat="1" applyFont="1" applyFill="1" applyBorder="1" applyAlignment="1" applyProtection="1"/>
    <xf numFmtId="49" fontId="19" fillId="2" borderId="0" xfId="0" applyNumberFormat="1" applyFont="1" applyFill="1" applyBorder="1" applyAlignment="1" applyProtection="1">
      <alignment horizontal="center" vertical="center"/>
    </xf>
    <xf numFmtId="49" fontId="22" fillId="2" borderId="0" xfId="0" applyNumberFormat="1" applyFont="1" applyFill="1" applyBorder="1" applyAlignment="1" applyProtection="1">
      <alignment horizontal="center" vertical="center"/>
    </xf>
    <xf numFmtId="49" fontId="20" fillId="2" borderId="23" xfId="0" applyNumberFormat="1" applyFont="1" applyFill="1" applyBorder="1" applyAlignment="1" applyProtection="1">
      <alignment horizontal="left"/>
    </xf>
    <xf numFmtId="49" fontId="20" fillId="4" borderId="8" xfId="0" applyNumberFormat="1" applyFont="1" applyFill="1" applyBorder="1" applyAlignment="1" applyProtection="1">
      <alignment vertical="center"/>
    </xf>
    <xf numFmtId="49" fontId="20" fillId="2" borderId="0" xfId="0" applyNumberFormat="1" applyFont="1" applyFill="1" applyBorder="1" applyAlignment="1" applyProtection="1">
      <alignment vertical="center"/>
    </xf>
    <xf numFmtId="49" fontId="20" fillId="5" borderId="23" xfId="0" applyNumberFormat="1" applyFont="1" applyFill="1" applyBorder="1" applyAlignment="1" applyProtection="1">
      <alignment vertical="center"/>
    </xf>
    <xf numFmtId="49" fontId="20" fillId="5" borderId="23" xfId="0" applyNumberFormat="1" applyFont="1" applyFill="1" applyBorder="1" applyAlignment="1" applyProtection="1">
      <alignment vertical="center" wrapText="1"/>
    </xf>
    <xf numFmtId="49" fontId="9" fillId="2" borderId="21" xfId="0" applyNumberFormat="1" applyFont="1" applyFill="1" applyBorder="1" applyProtection="1"/>
    <xf numFmtId="0" fontId="21" fillId="2" borderId="0" xfId="0" applyFont="1" applyFill="1" applyAlignment="1" applyProtection="1"/>
    <xf numFmtId="49" fontId="27" fillId="2" borderId="0" xfId="0" applyNumberFormat="1" applyFont="1" applyFill="1" applyBorder="1" applyAlignment="1" applyProtection="1"/>
    <xf numFmtId="49" fontId="14" fillId="3" borderId="4" xfId="0" applyNumberFormat="1" applyFont="1" applyFill="1" applyBorder="1" applyAlignment="1" applyProtection="1">
      <alignment horizontal="center" vertical="center"/>
    </xf>
    <xf numFmtId="0" fontId="0" fillId="0" borderId="5" xfId="0" applyBorder="1" applyAlignment="1" applyProtection="1"/>
    <xf numFmtId="0" fontId="0" fillId="0" borderId="6" xfId="0" applyBorder="1" applyAlignment="1" applyProtection="1"/>
    <xf numFmtId="0" fontId="39" fillId="0" borderId="4" xfId="1" applyFont="1" applyBorder="1" applyAlignment="1" applyProtection="1">
      <alignment horizontal="center" vertical="center"/>
      <protection locked="0"/>
    </xf>
    <xf numFmtId="0" fontId="39" fillId="0" borderId="5" xfId="1" applyFont="1" applyBorder="1" applyAlignment="1" applyProtection="1">
      <alignment horizontal="center" vertical="center"/>
      <protection locked="0"/>
    </xf>
    <xf numFmtId="0" fontId="39" fillId="0" borderId="6" xfId="1" applyFont="1" applyBorder="1" applyAlignment="1" applyProtection="1">
      <alignment horizontal="center" vertical="center"/>
      <protection locked="0"/>
    </xf>
    <xf numFmtId="0" fontId="38" fillId="0" borderId="4" xfId="0" applyFont="1" applyBorder="1" applyAlignment="1" applyProtection="1">
      <alignment horizontal="center" vertical="center"/>
      <protection locked="0"/>
    </xf>
    <xf numFmtId="0" fontId="38" fillId="0" borderId="5" xfId="0" applyFont="1" applyBorder="1" applyAlignment="1" applyProtection="1">
      <alignment horizontal="center" vertical="center"/>
      <protection locked="0"/>
    </xf>
    <xf numFmtId="0" fontId="38" fillId="0" borderId="6" xfId="0" applyFont="1" applyBorder="1" applyAlignment="1" applyProtection="1">
      <alignment horizontal="center" vertical="center"/>
      <protection locked="0"/>
    </xf>
    <xf numFmtId="49" fontId="14" fillId="3" borderId="4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9" fontId="36" fillId="2" borderId="4" xfId="0" applyNumberFormat="1" applyFont="1" applyFill="1" applyBorder="1" applyAlignment="1" applyProtection="1">
      <alignment horizontal="center" vertical="center"/>
      <protection locked="0"/>
    </xf>
    <xf numFmtId="0" fontId="36" fillId="0" borderId="5" xfId="0" applyFont="1" applyBorder="1" applyAlignment="1" applyProtection="1">
      <alignment horizontal="center" vertical="center"/>
      <protection locked="0"/>
    </xf>
    <xf numFmtId="0" fontId="36" fillId="0" borderId="6" xfId="0" applyFont="1" applyBorder="1" applyAlignment="1" applyProtection="1">
      <alignment horizontal="center" vertical="center"/>
      <protection locked="0"/>
    </xf>
    <xf numFmtId="49" fontId="17" fillId="3" borderId="5" xfId="0" applyNumberFormat="1" applyFont="1" applyFill="1" applyBorder="1" applyAlignment="1" applyProtection="1">
      <alignment horizontal="center" vertical="center"/>
    </xf>
    <xf numFmtId="49" fontId="17" fillId="3" borderId="6" xfId="0" applyNumberFormat="1" applyFont="1" applyFill="1" applyBorder="1" applyAlignment="1" applyProtection="1">
      <alignment horizontal="center" vertical="center"/>
    </xf>
    <xf numFmtId="0" fontId="38" fillId="2" borderId="4" xfId="0" applyNumberFormat="1" applyFont="1" applyFill="1" applyBorder="1" applyAlignment="1" applyProtection="1">
      <alignment horizontal="center" vertical="center"/>
      <protection locked="0"/>
    </xf>
    <xf numFmtId="0" fontId="38" fillId="2" borderId="5" xfId="0" applyNumberFormat="1" applyFont="1" applyFill="1" applyBorder="1" applyAlignment="1" applyProtection="1">
      <alignment horizontal="center" vertical="center"/>
      <protection locked="0"/>
    </xf>
    <xf numFmtId="0" fontId="38" fillId="2" borderId="6" xfId="0" applyNumberFormat="1" applyFont="1" applyFill="1" applyBorder="1" applyAlignment="1" applyProtection="1">
      <alignment horizontal="center" vertical="center"/>
      <protection locked="0"/>
    </xf>
    <xf numFmtId="1" fontId="38" fillId="2" borderId="4" xfId="0" applyNumberFormat="1" applyFont="1" applyFill="1" applyBorder="1" applyAlignment="1" applyProtection="1">
      <alignment horizontal="center" vertical="center"/>
      <protection locked="0"/>
    </xf>
    <xf numFmtId="1" fontId="38" fillId="2" borderId="5" xfId="0" applyNumberFormat="1" applyFont="1" applyFill="1" applyBorder="1" applyAlignment="1" applyProtection="1">
      <alignment horizontal="center" vertical="center"/>
      <protection locked="0"/>
    </xf>
    <xf numFmtId="1" fontId="38" fillId="2" borderId="6" xfId="0" applyNumberFormat="1" applyFont="1" applyFill="1" applyBorder="1" applyAlignment="1" applyProtection="1">
      <alignment horizontal="center" vertical="center"/>
      <protection locked="0"/>
    </xf>
    <xf numFmtId="49" fontId="6" fillId="2" borderId="3" xfId="0" applyNumberFormat="1" applyFont="1" applyFill="1" applyBorder="1" applyAlignment="1">
      <alignment horizontal="center"/>
    </xf>
    <xf numFmtId="49" fontId="15" fillId="0" borderId="0" xfId="0" applyNumberFormat="1" applyFont="1" applyBorder="1" applyAlignment="1" applyProtection="1">
      <alignment horizontal="center"/>
    </xf>
    <xf numFmtId="1" fontId="38" fillId="0" borderId="4" xfId="0" applyNumberFormat="1" applyFont="1" applyFill="1" applyBorder="1" applyAlignment="1" applyProtection="1">
      <alignment horizontal="center" vertical="center"/>
      <protection locked="0"/>
    </xf>
    <xf numFmtId="1" fontId="38" fillId="0" borderId="5" xfId="0" applyNumberFormat="1" applyFont="1" applyFill="1" applyBorder="1" applyAlignment="1" applyProtection="1">
      <alignment horizontal="center" vertical="center"/>
      <protection locked="0"/>
    </xf>
    <xf numFmtId="1" fontId="38" fillId="0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14" fillId="3" borderId="0" xfId="0" applyNumberFormat="1" applyFont="1" applyFill="1" applyBorder="1" applyAlignment="1" applyProtection="1">
      <alignment horizontal="center" vertical="center"/>
    </xf>
    <xf numFmtId="49" fontId="38" fillId="0" borderId="5" xfId="0" applyNumberFormat="1" applyFont="1" applyBorder="1" applyAlignment="1" applyProtection="1">
      <alignment horizontal="center" vertical="center"/>
      <protection locked="0"/>
    </xf>
    <xf numFmtId="49" fontId="38" fillId="0" borderId="6" xfId="0" applyNumberFormat="1" applyFont="1" applyBorder="1" applyAlignment="1" applyProtection="1">
      <alignment horizontal="center" vertical="center"/>
      <protection locked="0"/>
    </xf>
    <xf numFmtId="49" fontId="38" fillId="2" borderId="4" xfId="0" applyNumberFormat="1" applyFont="1" applyFill="1" applyBorder="1" applyAlignment="1" applyProtection="1">
      <alignment horizontal="center" vertical="center"/>
      <protection locked="0"/>
    </xf>
    <xf numFmtId="49" fontId="38" fillId="2" borderId="5" xfId="0" applyNumberFormat="1" applyFont="1" applyFill="1" applyBorder="1" applyAlignment="1" applyProtection="1">
      <alignment horizontal="center" vertical="center"/>
      <protection locked="0"/>
    </xf>
    <xf numFmtId="49" fontId="38" fillId="2" borderId="6" xfId="0" applyNumberFormat="1" applyFont="1" applyFill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3" fillId="5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49" fontId="0" fillId="5" borderId="4" xfId="0" applyNumberFormat="1" applyFont="1" applyFill="1" applyBorder="1" applyAlignment="1" applyProtection="1">
      <alignment horizontal="left" vertical="center" wrapText="1"/>
      <protection locked="0"/>
    </xf>
    <xf numFmtId="49" fontId="0" fillId="5" borderId="5" xfId="0" applyNumberFormat="1" applyFont="1" applyFill="1" applyBorder="1" applyAlignment="1" applyProtection="1">
      <alignment horizontal="left" vertical="center" wrapText="1"/>
      <protection locked="0"/>
    </xf>
    <xf numFmtId="49" fontId="0" fillId="5" borderId="6" xfId="0" applyNumberFormat="1" applyFont="1" applyFill="1" applyBorder="1" applyAlignment="1" applyProtection="1">
      <alignment horizontal="left" vertical="center" wrapText="1"/>
      <protection locked="0"/>
    </xf>
    <xf numFmtId="49" fontId="20" fillId="3" borderId="4" xfId="0" applyNumberFormat="1" applyFont="1" applyFill="1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49" fontId="3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32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5" xfId="0" applyFont="1" applyBorder="1" applyAlignment="1" applyProtection="1">
      <alignment wrapText="1"/>
      <protection locked="0"/>
    </xf>
    <xf numFmtId="0" fontId="32" fillId="0" borderId="6" xfId="0" applyFont="1" applyBorder="1" applyAlignment="1" applyProtection="1">
      <alignment wrapText="1"/>
      <protection locked="0"/>
    </xf>
    <xf numFmtId="49" fontId="20" fillId="3" borderId="4" xfId="0" applyNumberFormat="1" applyFont="1" applyFill="1" applyBorder="1" applyAlignment="1" applyProtection="1">
      <alignment horizontal="center" vertical="center"/>
    </xf>
    <xf numFmtId="0" fontId="28" fillId="3" borderId="5" xfId="0" applyFont="1" applyFill="1" applyBorder="1" applyAlignment="1" applyProtection="1">
      <alignment horizontal="center" vertical="center"/>
    </xf>
    <xf numFmtId="0" fontId="28" fillId="3" borderId="6" xfId="0" applyFont="1" applyFill="1" applyBorder="1" applyAlignment="1" applyProtection="1">
      <alignment horizontal="center" vertical="center"/>
    </xf>
    <xf numFmtId="49" fontId="13" fillId="5" borderId="5" xfId="0" applyNumberFormat="1" applyFont="1" applyFill="1" applyBorder="1" applyAlignment="1" applyProtection="1">
      <alignment horizontal="center" vertical="center"/>
      <protection locked="0"/>
    </xf>
    <xf numFmtId="49" fontId="13" fillId="5" borderId="6" xfId="0" applyNumberFormat="1" applyFont="1" applyFill="1" applyBorder="1" applyAlignment="1" applyProtection="1">
      <alignment horizontal="center" vertical="center"/>
      <protection locked="0"/>
    </xf>
    <xf numFmtId="49" fontId="12" fillId="5" borderId="4" xfId="0" applyNumberFormat="1" applyFont="1" applyFill="1" applyBorder="1" applyAlignment="1" applyProtection="1">
      <alignment horizontal="center" vertical="center"/>
    </xf>
    <xf numFmtId="49" fontId="12" fillId="5" borderId="5" xfId="0" applyNumberFormat="1" applyFont="1" applyFill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vertical="center"/>
    </xf>
    <xf numFmtId="49" fontId="12" fillId="5" borderId="22" xfId="0" applyNumberFormat="1" applyFont="1" applyFill="1" applyBorder="1" applyAlignment="1" applyProtection="1">
      <alignment horizontal="center" vertical="center"/>
    </xf>
    <xf numFmtId="49" fontId="17" fillId="3" borderId="4" xfId="0" applyNumberFormat="1" applyFont="1" applyFill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left" vertical="center"/>
    </xf>
    <xf numFmtId="0" fontId="0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NumberFormat="1" applyFont="1" applyBorder="1" applyAlignment="1" applyProtection="1">
      <alignment horizontal="center" vertical="center" wrapText="1"/>
      <protection locked="0"/>
    </xf>
    <xf numFmtId="0" fontId="35" fillId="0" borderId="4" xfId="0" applyNumberFormat="1" applyFont="1" applyBorder="1" applyAlignment="1" applyProtection="1">
      <alignment horizontal="center" vertical="center" wrapText="1"/>
      <protection locked="0"/>
    </xf>
    <xf numFmtId="0" fontId="35" fillId="0" borderId="5" xfId="0" applyNumberFormat="1" applyFont="1" applyBorder="1" applyAlignment="1" applyProtection="1">
      <alignment horizontal="center" vertical="center" wrapText="1"/>
      <protection locked="0"/>
    </xf>
    <xf numFmtId="0" fontId="35" fillId="0" borderId="6" xfId="0" applyNumberFormat="1" applyFont="1" applyBorder="1" applyAlignment="1" applyProtection="1">
      <alignment horizontal="center" vertical="center" wrapText="1"/>
      <protection locked="0"/>
    </xf>
    <xf numFmtId="0" fontId="0" fillId="5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wrapText="1"/>
      <protection locked="0"/>
    </xf>
    <xf numFmtId="0" fontId="0" fillId="0" borderId="6" xfId="0" applyFont="1" applyBorder="1" applyAlignment="1" applyProtection="1">
      <alignment horizontal="left" wrapText="1"/>
      <protection locked="0"/>
    </xf>
    <xf numFmtId="49" fontId="16" fillId="2" borderId="0" xfId="0" applyNumberFormat="1" applyFont="1" applyFill="1" applyBorder="1" applyAlignment="1">
      <alignment horizontal="center"/>
    </xf>
    <xf numFmtId="49" fontId="9" fillId="4" borderId="8" xfId="0" applyNumberFormat="1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center"/>
    </xf>
    <xf numFmtId="49" fontId="23" fillId="0" borderId="0" xfId="0" applyNumberFormat="1" applyFont="1" applyBorder="1" applyAlignment="1" applyProtection="1">
      <alignment horizontal="left" vertical="center" wrapText="1"/>
    </xf>
    <xf numFmtId="49" fontId="23" fillId="0" borderId="3" xfId="0" applyNumberFormat="1" applyFont="1" applyBorder="1" applyAlignment="1" applyProtection="1">
      <alignment horizontal="left" vertical="center" wrapText="1"/>
    </xf>
    <xf numFmtId="49" fontId="20" fillId="3" borderId="22" xfId="0" applyNumberFormat="1" applyFont="1" applyFill="1" applyBorder="1" applyAlignment="1" applyProtection="1">
      <alignment horizontal="left" vertical="center"/>
    </xf>
    <xf numFmtId="49" fontId="34" fillId="0" borderId="4" xfId="0" applyNumberFormat="1" applyFont="1" applyBorder="1" applyAlignment="1" applyProtection="1">
      <alignment horizontal="left" vertical="center" wrapText="1"/>
      <protection locked="0"/>
    </xf>
    <xf numFmtId="49" fontId="34" fillId="0" borderId="5" xfId="0" applyNumberFormat="1" applyFont="1" applyBorder="1" applyAlignment="1" applyProtection="1">
      <alignment horizontal="left" vertical="center" wrapText="1"/>
      <protection locked="0"/>
    </xf>
    <xf numFmtId="49" fontId="34" fillId="0" borderId="6" xfId="0" applyNumberFormat="1" applyFont="1" applyBorder="1" applyAlignment="1" applyProtection="1">
      <alignment horizontal="left" vertical="center" wrapText="1"/>
      <protection locked="0"/>
    </xf>
    <xf numFmtId="164" fontId="12" fillId="0" borderId="22" xfId="0" applyNumberFormat="1" applyFont="1" applyBorder="1" applyAlignment="1" applyProtection="1">
      <alignment horizontal="center" vertical="center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center" vertical="center"/>
    </xf>
    <xf numFmtId="49" fontId="22" fillId="0" borderId="0" xfId="0" applyNumberFormat="1" applyFont="1" applyBorder="1" applyAlignment="1" applyProtection="1">
      <alignment horizontal="center" vertical="center"/>
    </xf>
    <xf numFmtId="49" fontId="13" fillId="2" borderId="0" xfId="0" applyNumberFormat="1" applyFont="1" applyFill="1" applyBorder="1" applyAlignment="1" applyProtection="1">
      <alignment horizontal="left" vertical="center"/>
    </xf>
    <xf numFmtId="49" fontId="0" fillId="0" borderId="7" xfId="0" applyNumberFormat="1" applyFont="1" applyBorder="1" applyAlignment="1" applyProtection="1">
      <alignment horizontal="left" vertical="center" wrapText="1"/>
      <protection locked="0"/>
    </xf>
    <xf numFmtId="49" fontId="0" fillId="0" borderId="8" xfId="0" applyNumberFormat="1" applyFont="1" applyBorder="1" applyAlignment="1" applyProtection="1">
      <alignment horizontal="left" vertical="center" wrapText="1"/>
      <protection locked="0"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3" xfId="0" applyNumberFormat="1" applyFont="1" applyBorder="1" applyAlignment="1" applyProtection="1">
      <alignment horizontal="left" vertical="center" wrapText="1"/>
      <protection locked="0"/>
    </xf>
    <xf numFmtId="49" fontId="0" fillId="0" borderId="20" xfId="0" applyNumberFormat="1" applyFont="1" applyBorder="1" applyAlignment="1" applyProtection="1">
      <alignment horizontal="left" vertical="center" wrapText="1"/>
      <protection locked="0"/>
    </xf>
    <xf numFmtId="0" fontId="24" fillId="0" borderId="4" xfId="0" applyNumberFormat="1" applyFont="1" applyBorder="1" applyAlignment="1" applyProtection="1">
      <alignment horizontal="center" vertical="center"/>
      <protection locked="0"/>
    </xf>
    <xf numFmtId="0" fontId="24" fillId="0" borderId="5" xfId="0" applyNumberFormat="1" applyFont="1" applyBorder="1" applyAlignment="1" applyProtection="1">
      <alignment horizontal="center" vertical="center"/>
      <protection locked="0"/>
    </xf>
    <xf numFmtId="0" fontId="24" fillId="0" borderId="6" xfId="0" applyNumberFormat="1" applyFont="1" applyBorder="1" applyAlignment="1" applyProtection="1">
      <alignment horizontal="center" vertical="center"/>
      <protection locked="0"/>
    </xf>
    <xf numFmtId="49" fontId="23" fillId="0" borderId="0" xfId="0" applyNumberFormat="1" applyFont="1" applyBorder="1" applyAlignment="1" applyProtection="1">
      <alignment horizontal="left" vertical="center"/>
    </xf>
    <xf numFmtId="49" fontId="13" fillId="2" borderId="22" xfId="0" applyNumberFormat="1" applyFont="1" applyFill="1" applyBorder="1" applyAlignment="1" applyProtection="1">
      <alignment horizontal="left" vertical="center"/>
    </xf>
    <xf numFmtId="49" fontId="24" fillId="0" borderId="4" xfId="0" applyNumberFormat="1" applyFont="1" applyBorder="1" applyAlignment="1" applyProtection="1">
      <alignment horizontal="center" vertical="center" wrapText="1"/>
      <protection locked="0"/>
    </xf>
    <xf numFmtId="49" fontId="24" fillId="0" borderId="5" xfId="0" applyNumberFormat="1" applyFont="1" applyBorder="1" applyAlignment="1" applyProtection="1">
      <alignment horizontal="center" vertical="center" wrapText="1"/>
      <protection locked="0"/>
    </xf>
    <xf numFmtId="49" fontId="24" fillId="0" borderId="6" xfId="0" applyNumberFormat="1" applyFont="1" applyBorder="1" applyAlignment="1" applyProtection="1">
      <alignment horizontal="center" vertical="center" wrapText="1"/>
      <protection locked="0"/>
    </xf>
    <xf numFmtId="49" fontId="35" fillId="0" borderId="4" xfId="0" applyNumberFormat="1" applyFont="1" applyBorder="1" applyAlignment="1" applyProtection="1">
      <alignment horizontal="left" vertical="center" wrapText="1"/>
      <protection locked="0"/>
    </xf>
    <xf numFmtId="49" fontId="35" fillId="0" borderId="5" xfId="0" applyNumberFormat="1" applyFont="1" applyBorder="1" applyAlignment="1" applyProtection="1">
      <alignment horizontal="left" vertical="center" wrapText="1"/>
      <protection locked="0"/>
    </xf>
    <xf numFmtId="49" fontId="35" fillId="0" borderId="6" xfId="0" applyNumberFormat="1" applyFont="1" applyBorder="1" applyAlignment="1" applyProtection="1">
      <alignment horizontal="left" vertical="center" wrapText="1"/>
      <protection locked="0"/>
    </xf>
    <xf numFmtId="49" fontId="35" fillId="0" borderId="4" xfId="0" applyNumberFormat="1" applyFont="1" applyBorder="1" applyAlignment="1" applyProtection="1">
      <alignment horizontal="left" vertical="top" wrapText="1"/>
      <protection locked="0"/>
    </xf>
    <xf numFmtId="49" fontId="35" fillId="0" borderId="5" xfId="0" applyNumberFormat="1" applyFont="1" applyBorder="1" applyAlignment="1" applyProtection="1">
      <alignment horizontal="left" vertical="top" wrapText="1"/>
      <protection locked="0"/>
    </xf>
    <xf numFmtId="49" fontId="35" fillId="0" borderId="6" xfId="0" applyNumberFormat="1" applyFont="1" applyBorder="1" applyAlignment="1" applyProtection="1">
      <alignment horizontal="left" vertical="top" wrapText="1"/>
      <protection locked="0"/>
    </xf>
    <xf numFmtId="49" fontId="23" fillId="0" borderId="0" xfId="0" applyNumberFormat="1" applyFont="1" applyBorder="1" applyAlignment="1" applyProtection="1">
      <alignment horizontal="left" wrapText="1"/>
    </xf>
    <xf numFmtId="49" fontId="12" fillId="0" borderId="4" xfId="0" applyNumberFormat="1" applyFont="1" applyBorder="1" applyAlignment="1" applyProtection="1">
      <alignment horizontal="center" vertical="center"/>
    </xf>
    <xf numFmtId="49" fontId="12" fillId="0" borderId="5" xfId="0" applyNumberFormat="1" applyFont="1" applyBorder="1" applyAlignment="1" applyProtection="1">
      <alignment horizontal="center" vertical="center"/>
    </xf>
    <xf numFmtId="49" fontId="12" fillId="0" borderId="6" xfId="0" applyNumberFormat="1" applyFont="1" applyBorder="1" applyAlignment="1" applyProtection="1">
      <alignment horizontal="center" vertical="center"/>
    </xf>
    <xf numFmtId="49" fontId="3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4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10" xfId="0" applyNumberFormat="1" applyFont="1" applyFill="1" applyBorder="1" applyAlignment="1" applyProtection="1">
      <alignment horizontal="center" vertical="center"/>
    </xf>
    <xf numFmtId="49" fontId="17" fillId="3" borderId="3" xfId="0" applyNumberFormat="1" applyFont="1" applyFill="1" applyBorder="1" applyAlignment="1" applyProtection="1">
      <alignment horizontal="center" vertical="center"/>
    </xf>
    <xf numFmtId="49" fontId="17" fillId="3" borderId="20" xfId="0" applyNumberFormat="1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5" xfId="0" applyFont="1" applyFill="1" applyBorder="1" applyAlignment="1" applyProtection="1">
      <alignment horizontal="center" vertical="center"/>
    </xf>
    <xf numFmtId="0" fontId="17" fillId="3" borderId="6" xfId="0" applyFont="1" applyFill="1" applyBorder="1" applyAlignment="1" applyProtection="1">
      <alignment horizontal="center" vertical="center"/>
    </xf>
    <xf numFmtId="0" fontId="34" fillId="5" borderId="4" xfId="0" applyFont="1" applyFill="1" applyBorder="1" applyAlignment="1" applyProtection="1">
      <alignment horizontal="center" vertical="center"/>
      <protection locked="0"/>
    </xf>
    <xf numFmtId="0" fontId="34" fillId="5" borderId="5" xfId="0" applyFont="1" applyFill="1" applyBorder="1" applyAlignment="1" applyProtection="1">
      <alignment horizontal="center" vertical="center"/>
      <protection locked="0"/>
    </xf>
    <xf numFmtId="0" fontId="34" fillId="5" borderId="6" xfId="0" applyFont="1" applyFill="1" applyBorder="1" applyAlignment="1" applyProtection="1">
      <alignment horizontal="center" vertical="center"/>
      <protection locked="0"/>
    </xf>
    <xf numFmtId="49" fontId="2" fillId="5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6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6" fillId="2" borderId="4" xfId="0" applyFont="1" applyFill="1" applyBorder="1" applyAlignment="1" applyProtection="1">
      <alignment horizontal="center" vertical="center"/>
      <protection locked="0"/>
    </xf>
    <xf numFmtId="0" fontId="36" fillId="2" borderId="5" xfId="0" applyFont="1" applyFill="1" applyBorder="1" applyAlignment="1" applyProtection="1">
      <alignment horizontal="center" vertical="center"/>
      <protection locked="0"/>
    </xf>
    <xf numFmtId="0" fontId="36" fillId="2" borderId="6" xfId="0" applyFont="1" applyFill="1" applyBorder="1" applyAlignment="1" applyProtection="1">
      <alignment horizontal="center" vertical="center"/>
      <protection locked="0"/>
    </xf>
    <xf numFmtId="49" fontId="36" fillId="2" borderId="5" xfId="0" applyNumberFormat="1" applyFont="1" applyFill="1" applyBorder="1" applyAlignment="1" applyProtection="1">
      <alignment horizontal="center" vertical="center"/>
      <protection locked="0"/>
    </xf>
    <xf numFmtId="49" fontId="36" fillId="2" borderId="6" xfId="0" applyNumberFormat="1" applyFont="1" applyFill="1" applyBorder="1" applyAlignment="1" applyProtection="1">
      <alignment horizontal="center" vertical="center"/>
      <protection locked="0"/>
    </xf>
    <xf numFmtId="49" fontId="36" fillId="0" borderId="4" xfId="0" applyNumberFormat="1" applyFont="1" applyBorder="1" applyAlignment="1" applyProtection="1">
      <alignment horizontal="center" vertical="center"/>
      <protection locked="0"/>
    </xf>
    <xf numFmtId="49" fontId="36" fillId="0" borderId="5" xfId="0" applyNumberFormat="1" applyFont="1" applyBorder="1" applyAlignment="1" applyProtection="1">
      <alignment horizontal="center" vertical="center"/>
      <protection locked="0"/>
    </xf>
    <xf numFmtId="49" fontId="36" fillId="0" borderId="6" xfId="0" applyNumberFormat="1" applyFont="1" applyBorder="1" applyAlignment="1" applyProtection="1">
      <alignment horizontal="center" vertical="center"/>
      <protection locked="0"/>
    </xf>
    <xf numFmtId="49" fontId="17" fillId="3" borderId="4" xfId="0" applyNumberFormat="1" applyFont="1" applyFill="1" applyBorder="1" applyAlignment="1" applyProtection="1">
      <alignment horizontal="center" vertical="center" wrapText="1"/>
    </xf>
    <xf numFmtId="49" fontId="17" fillId="3" borderId="5" xfId="0" applyNumberFormat="1" applyFont="1" applyFill="1" applyBorder="1" applyAlignment="1" applyProtection="1">
      <alignment horizontal="center" vertical="center" wrapText="1"/>
    </xf>
    <xf numFmtId="49" fontId="17" fillId="3" borderId="6" xfId="0" applyNumberFormat="1" applyFont="1" applyFill="1" applyBorder="1" applyAlignment="1" applyProtection="1">
      <alignment horizontal="center" vertical="center" wrapText="1"/>
    </xf>
    <xf numFmtId="49" fontId="17" fillId="3" borderId="0" xfId="0" applyNumberFormat="1" applyFont="1" applyFill="1" applyBorder="1" applyAlignment="1" applyProtection="1">
      <alignment horizontal="center" vertical="center"/>
    </xf>
    <xf numFmtId="49" fontId="17" fillId="3" borderId="3" xfId="0" applyNumberFormat="1" applyFont="1" applyFill="1" applyBorder="1" applyAlignment="1" applyProtection="1">
      <alignment horizontal="center" vertical="center" wrapText="1"/>
    </xf>
    <xf numFmtId="49" fontId="17" fillId="3" borderId="20" xfId="0" applyNumberFormat="1" applyFont="1" applyFill="1" applyBorder="1" applyAlignment="1" applyProtection="1">
      <alignment horizontal="center" vertical="center" wrapText="1"/>
    </xf>
    <xf numFmtId="49" fontId="17" fillId="3" borderId="4" xfId="0" applyNumberFormat="1" applyFont="1" applyFill="1" applyBorder="1" applyAlignment="1" applyProtection="1">
      <alignment horizontal="center" vertical="center"/>
    </xf>
    <xf numFmtId="49" fontId="15" fillId="2" borderId="0" xfId="0" applyNumberFormat="1" applyFont="1" applyFill="1" applyBorder="1" applyAlignment="1">
      <alignment horizontal="center"/>
    </xf>
    <xf numFmtId="14" fontId="36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3" borderId="4" xfId="0" applyNumberFormat="1" applyFont="1" applyFill="1" applyBorder="1" applyAlignment="1">
      <alignment horizontal="center" vertical="center"/>
    </xf>
    <xf numFmtId="49" fontId="14" fillId="3" borderId="5" xfId="0" applyNumberFormat="1" applyFont="1" applyFill="1" applyBorder="1" applyAlignment="1">
      <alignment horizontal="center" vertical="center"/>
    </xf>
    <xf numFmtId="49" fontId="14" fillId="3" borderId="6" xfId="0" applyNumberFormat="1" applyFont="1" applyFill="1" applyBorder="1" applyAlignment="1">
      <alignment horizontal="center" vertical="center"/>
    </xf>
    <xf numFmtId="49" fontId="37" fillId="2" borderId="4" xfId="0" applyNumberFormat="1" applyFont="1" applyFill="1" applyBorder="1" applyAlignment="1" applyProtection="1">
      <alignment horizontal="center" vertical="center"/>
      <protection locked="0"/>
    </xf>
    <xf numFmtId="49" fontId="37" fillId="2" borderId="5" xfId="0" applyNumberFormat="1" applyFont="1" applyFill="1" applyBorder="1" applyAlignment="1" applyProtection="1">
      <alignment horizontal="center" vertical="center"/>
      <protection locked="0"/>
    </xf>
    <xf numFmtId="49" fontId="37" fillId="2" borderId="6" xfId="0" applyNumberFormat="1" applyFont="1" applyFill="1" applyBorder="1" applyAlignment="1" applyProtection="1">
      <alignment horizontal="center" vertical="center"/>
      <protection locked="0"/>
    </xf>
    <xf numFmtId="49" fontId="14" fillId="3" borderId="7" xfId="0" applyNumberFormat="1" applyFont="1" applyFill="1" applyBorder="1" applyAlignment="1">
      <alignment horizontal="center" vertical="center"/>
    </xf>
    <xf numFmtId="49" fontId="14" fillId="3" borderId="8" xfId="0" applyNumberFormat="1" applyFont="1" applyFill="1" applyBorder="1" applyAlignment="1">
      <alignment horizontal="center" vertical="center"/>
    </xf>
    <xf numFmtId="49" fontId="14" fillId="3" borderId="9" xfId="0" applyNumberFormat="1" applyFont="1" applyFill="1" applyBorder="1" applyAlignment="1">
      <alignment horizontal="center" vertical="center"/>
    </xf>
    <xf numFmtId="49" fontId="14" fillId="3" borderId="10" xfId="0" applyNumberFormat="1" applyFont="1" applyFill="1" applyBorder="1" applyAlignment="1">
      <alignment horizontal="center" vertical="center"/>
    </xf>
    <xf numFmtId="49" fontId="14" fillId="3" borderId="3" xfId="0" applyNumberFormat="1" applyFont="1" applyFill="1" applyBorder="1" applyAlignment="1">
      <alignment horizontal="center" vertical="center"/>
    </xf>
    <xf numFmtId="49" fontId="14" fillId="3" borderId="20" xfId="0" applyNumberFormat="1" applyFont="1" applyFill="1" applyBorder="1" applyAlignment="1">
      <alignment horizontal="center" vertical="center"/>
    </xf>
    <xf numFmtId="49" fontId="14" fillId="3" borderId="7" xfId="0" applyNumberFormat="1" applyFont="1" applyFill="1" applyBorder="1" applyAlignment="1">
      <alignment horizontal="center" vertical="center" wrapText="1"/>
    </xf>
    <xf numFmtId="49" fontId="14" fillId="3" borderId="8" xfId="0" applyNumberFormat="1" applyFont="1" applyFill="1" applyBorder="1" applyAlignment="1">
      <alignment horizontal="center" vertical="center" wrapText="1"/>
    </xf>
    <xf numFmtId="49" fontId="14" fillId="3" borderId="9" xfId="0" applyNumberFormat="1" applyFont="1" applyFill="1" applyBorder="1" applyAlignment="1">
      <alignment horizontal="center" vertical="center"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14" fillId="3" borderId="3" xfId="0" applyNumberFormat="1" applyFont="1" applyFill="1" applyBorder="1" applyAlignment="1">
      <alignment horizontal="center" vertical="center" wrapText="1"/>
    </xf>
    <xf numFmtId="49" fontId="14" fillId="3" borderId="20" xfId="0" applyNumberFormat="1" applyFont="1" applyFill="1" applyBorder="1" applyAlignment="1">
      <alignment horizontal="center" vertical="center" wrapText="1"/>
    </xf>
    <xf numFmtId="0" fontId="36" fillId="2" borderId="4" xfId="0" applyNumberFormat="1" applyFont="1" applyFill="1" applyBorder="1" applyAlignment="1" applyProtection="1">
      <alignment horizontal="center" vertical="center"/>
      <protection locked="0"/>
    </xf>
    <xf numFmtId="0" fontId="36" fillId="2" borderId="5" xfId="0" applyNumberFormat="1" applyFont="1" applyFill="1" applyBorder="1" applyAlignment="1" applyProtection="1">
      <alignment horizontal="center" vertical="center"/>
      <protection locked="0"/>
    </xf>
    <xf numFmtId="0" fontId="36" fillId="2" borderId="6" xfId="0" applyNumberFormat="1" applyFont="1" applyFill="1" applyBorder="1" applyAlignment="1" applyProtection="1">
      <alignment horizontal="center" vertical="center"/>
      <protection locked="0"/>
    </xf>
    <xf numFmtId="49" fontId="14" fillId="3" borderId="11" xfId="0" applyNumberFormat="1" applyFont="1" applyFill="1" applyBorder="1" applyAlignment="1">
      <alignment horizontal="center" vertical="center" wrapText="1"/>
    </xf>
    <xf numFmtId="49" fontId="14" fillId="3" borderId="0" xfId="0" applyNumberFormat="1" applyFont="1" applyFill="1" applyBorder="1" applyAlignment="1">
      <alignment horizontal="center" vertical="center" wrapText="1"/>
    </xf>
    <xf numFmtId="49" fontId="14" fillId="3" borderId="21" xfId="0" applyNumberFormat="1" applyFont="1" applyFill="1" applyBorder="1" applyAlignment="1">
      <alignment horizontal="center" vertical="center" wrapText="1"/>
    </xf>
    <xf numFmtId="1" fontId="38" fillId="0" borderId="5" xfId="0" applyNumberFormat="1" applyFont="1" applyBorder="1" applyAlignment="1" applyProtection="1">
      <alignment horizontal="center" vertical="center"/>
      <protection locked="0"/>
    </xf>
    <xf numFmtId="1" fontId="38" fillId="0" borderId="6" xfId="0" applyNumberFormat="1" applyFont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 applyProtection="1">
      <alignment horizontal="center" vertical="center" wrapText="1"/>
    </xf>
    <xf numFmtId="0" fontId="14" fillId="3" borderId="8" xfId="0" applyFont="1" applyFill="1" applyBorder="1" applyAlignment="1" applyProtection="1">
      <alignment horizontal="center" vertical="center" wrapText="1"/>
    </xf>
    <xf numFmtId="0" fontId="14" fillId="3" borderId="9" xfId="0" applyFont="1" applyFill="1" applyBorder="1" applyAlignment="1" applyProtection="1">
      <alignment horizontal="center" vertical="center" wrapText="1"/>
    </xf>
    <xf numFmtId="0" fontId="14" fillId="3" borderId="10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14" fillId="3" borderId="20" xfId="0" applyFont="1" applyFill="1" applyBorder="1" applyAlignment="1" applyProtection="1">
      <alignment horizontal="center" vertical="center" wrapText="1"/>
    </xf>
    <xf numFmtId="49" fontId="12" fillId="2" borderId="0" xfId="0" applyNumberFormat="1" applyFont="1" applyFill="1" applyBorder="1" applyAlignment="1" applyProtection="1">
      <alignment horizontal="center"/>
    </xf>
    <xf numFmtId="49" fontId="7" fillId="2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0" fillId="0" borderId="0" xfId="0" applyAlignment="1" applyProtection="1"/>
    <xf numFmtId="0" fontId="0" fillId="0" borderId="21" xfId="0" applyBorder="1" applyAlignment="1" applyProtection="1"/>
    <xf numFmtId="0" fontId="14" fillId="3" borderId="4" xfId="0" applyFont="1" applyFill="1" applyBorder="1" applyAlignment="1" applyProtection="1">
      <alignment horizontal="center" vertical="center"/>
    </xf>
    <xf numFmtId="49" fontId="0" fillId="2" borderId="4" xfId="0" applyNumberFormat="1" applyFont="1" applyFill="1" applyBorder="1" applyAlignment="1" applyProtection="1">
      <alignment horizontal="center" vertical="center"/>
      <protection locked="0"/>
    </xf>
    <xf numFmtId="49" fontId="0" fillId="2" borderId="5" xfId="0" applyNumberFormat="1" applyFont="1" applyFill="1" applyBorder="1" applyAlignment="1" applyProtection="1">
      <alignment horizontal="center" vertical="center"/>
      <protection locked="0"/>
    </xf>
    <xf numFmtId="49" fontId="0" fillId="2" borderId="6" xfId="0" applyNumberFormat="1" applyFont="1" applyFill="1" applyBorder="1" applyAlignment="1" applyProtection="1">
      <alignment horizontal="center" vertical="center"/>
      <protection locked="0"/>
    </xf>
    <xf numFmtId="49" fontId="0" fillId="2" borderId="0" xfId="0" applyNumberFormat="1" applyFill="1" applyBorder="1" applyAlignment="1" applyProtection="1">
      <alignment horizontal="center" vertical="center" wrapText="1"/>
    </xf>
    <xf numFmtId="0" fontId="0" fillId="2" borderId="0" xfId="0" applyFont="1" applyFill="1" applyAlignment="1" applyProtection="1">
      <alignment horizontal="center" vertical="center" wrapText="1"/>
    </xf>
    <xf numFmtId="0" fontId="0" fillId="2" borderId="0" xfId="0" applyNumberFormat="1" applyFill="1" applyBorder="1" applyAlignment="1" applyProtection="1">
      <alignment horizontal="left" vertical="center" wrapText="1"/>
    </xf>
    <xf numFmtId="0" fontId="0" fillId="2" borderId="0" xfId="0" applyNumberFormat="1" applyFont="1" applyFill="1" applyAlignment="1" applyProtection="1">
      <alignment horizontal="left" vertical="center" wrapText="1"/>
    </xf>
    <xf numFmtId="0" fontId="13" fillId="2" borderId="0" xfId="0" applyFont="1" applyFill="1" applyAlignment="1" applyProtection="1"/>
    <xf numFmtId="0" fontId="0" fillId="2" borderId="0" xfId="0" applyFill="1" applyAlignment="1" applyProtection="1"/>
    <xf numFmtId="0" fontId="13" fillId="2" borderId="25" xfId="0" applyFont="1" applyFill="1" applyBorder="1" applyAlignment="1" applyProtection="1">
      <alignment horizontal="center"/>
      <protection locked="0"/>
    </xf>
    <xf numFmtId="0" fontId="12" fillId="2" borderId="25" xfId="0" applyFont="1" applyFill="1" applyBorder="1" applyAlignment="1" applyProtection="1">
      <alignment horizontal="center"/>
      <protection locked="0"/>
    </xf>
    <xf numFmtId="49" fontId="9" fillId="2" borderId="25" xfId="0" applyNumberFormat="1" applyFont="1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3" fillId="0" borderId="4" xfId="0" applyNumberFormat="1" applyFont="1" applyBorder="1" applyAlignment="1" applyProtection="1">
      <alignment horizontal="left" vertical="center" wrapText="1"/>
      <protection locked="0"/>
    </xf>
    <xf numFmtId="0" fontId="3" fillId="0" borderId="5" xfId="0" applyNumberFormat="1" applyFont="1" applyBorder="1" applyAlignment="1" applyProtection="1">
      <alignment horizontal="left" vertical="center" wrapText="1"/>
      <protection locked="0"/>
    </xf>
    <xf numFmtId="0" fontId="3" fillId="0" borderId="6" xfId="0" applyNumberFormat="1" applyFont="1" applyBorder="1" applyAlignment="1" applyProtection="1">
      <alignment horizontal="left" vertical="center" wrapText="1"/>
      <protection locked="0"/>
    </xf>
    <xf numFmtId="49" fontId="19" fillId="0" borderId="0" xfId="0" applyNumberFormat="1" applyFont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49" fontId="0" fillId="0" borderId="4" xfId="0" applyNumberFormat="1" applyBorder="1" applyAlignment="1" applyProtection="1">
      <alignment horizontal="left" vertical="center" wrapText="1"/>
      <protection locked="0"/>
    </xf>
    <xf numFmtId="49" fontId="0" fillId="0" borderId="5" xfId="0" applyNumberFormat="1" applyFont="1" applyBorder="1" applyAlignment="1" applyProtection="1">
      <alignment horizontal="left" vertical="center" wrapText="1"/>
      <protection locked="0"/>
    </xf>
    <xf numFmtId="49" fontId="0" fillId="0" borderId="6" xfId="0" applyNumberFormat="1" applyFont="1" applyBorder="1" applyAlignment="1" applyProtection="1">
      <alignment horizontal="left" vertical="center" wrapText="1"/>
      <protection locked="0"/>
    </xf>
    <xf numFmtId="49" fontId="0" fillId="0" borderId="4" xfId="0" applyNumberFormat="1" applyFont="1" applyBorder="1" applyAlignment="1" applyProtection="1">
      <alignment horizontal="left" vertical="center" wrapText="1"/>
      <protection locked="0"/>
    </xf>
    <xf numFmtId="49" fontId="20" fillId="3" borderId="5" xfId="0" applyNumberFormat="1" applyFont="1" applyFill="1" applyBorder="1" applyAlignment="1" applyProtection="1">
      <alignment horizontal="left" vertical="center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12" fillId="0" borderId="22" xfId="0" applyNumberFormat="1" applyFont="1" applyBorder="1" applyAlignment="1" applyProtection="1">
      <alignment horizontal="center" vertical="center"/>
    </xf>
    <xf numFmtId="49" fontId="36" fillId="5" borderId="22" xfId="0" applyNumberFormat="1" applyFont="1" applyFill="1" applyBorder="1" applyAlignment="1" applyProtection="1">
      <alignment horizontal="center" vertical="center"/>
      <protection locked="0"/>
    </xf>
    <xf numFmtId="49" fontId="34" fillId="5" borderId="4" xfId="0" applyNumberFormat="1" applyFont="1" applyFill="1" applyBorder="1" applyAlignment="1" applyProtection="1">
      <alignment horizontal="left" vertical="center" wrapText="1"/>
      <protection locked="0"/>
    </xf>
    <xf numFmtId="49" fontId="34" fillId="5" borderId="5" xfId="0" applyNumberFormat="1" applyFont="1" applyFill="1" applyBorder="1" applyAlignment="1" applyProtection="1">
      <alignment horizontal="left" vertical="center" wrapText="1"/>
      <protection locked="0"/>
    </xf>
    <xf numFmtId="49" fontId="34" fillId="5" borderId="6" xfId="0" applyNumberFormat="1" applyFont="1" applyFill="1" applyBorder="1" applyAlignment="1" applyProtection="1">
      <alignment horizontal="left" vertical="center" wrapText="1"/>
      <protection locked="0"/>
    </xf>
    <xf numFmtId="49" fontId="36" fillId="0" borderId="4" xfId="0" applyNumberFormat="1" applyFont="1" applyBorder="1" applyAlignment="1" applyProtection="1">
      <alignment horizontal="center" vertical="center" wrapText="1"/>
      <protection locked="0"/>
    </xf>
    <xf numFmtId="49" fontId="36" fillId="0" borderId="5" xfId="0" applyNumberFormat="1" applyFont="1" applyBorder="1" applyAlignment="1" applyProtection="1">
      <alignment horizontal="center" vertical="center" wrapText="1"/>
      <protection locked="0"/>
    </xf>
    <xf numFmtId="49" fontId="36" fillId="0" borderId="6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/>
    </xf>
    <xf numFmtId="49" fontId="20" fillId="3" borderId="22" xfId="0" applyNumberFormat="1" applyFont="1" applyFill="1" applyBorder="1" applyAlignment="1" applyProtection="1">
      <alignment horizontal="left" vertical="center" wrapText="1"/>
    </xf>
    <xf numFmtId="49" fontId="20" fillId="3" borderId="4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NumberFormat="1" applyFont="1" applyBorder="1" applyAlignment="1" applyProtection="1">
      <alignment horizontal="center" vertical="center"/>
      <protection locked="0"/>
    </xf>
    <xf numFmtId="49" fontId="17" fillId="3" borderId="11" xfId="0" applyNumberFormat="1" applyFont="1" applyFill="1" applyBorder="1" applyAlignment="1" applyProtection="1">
      <alignment horizontal="center" vertical="center"/>
    </xf>
    <xf numFmtId="49" fontId="17" fillId="3" borderId="21" xfId="0" applyNumberFormat="1" applyFont="1" applyFill="1" applyBorder="1" applyAlignment="1" applyProtection="1">
      <alignment horizontal="center" vertical="center"/>
    </xf>
    <xf numFmtId="49" fontId="1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4" xfId="0" applyNumberFormat="1" applyFill="1" applyBorder="1" applyAlignment="1" applyProtection="1">
      <alignment horizontal="left" vertical="center" wrapText="1"/>
      <protection locked="0"/>
    </xf>
    <xf numFmtId="49" fontId="0" fillId="5" borderId="5" xfId="0" applyNumberFormat="1" applyFill="1" applyBorder="1" applyAlignment="1" applyProtection="1">
      <alignment horizontal="left" vertical="center" wrapText="1"/>
      <protection locked="0"/>
    </xf>
    <xf numFmtId="49" fontId="0" fillId="5" borderId="6" xfId="0" applyNumberFormat="1" applyFill="1" applyBorder="1" applyAlignment="1" applyProtection="1">
      <alignment horizontal="left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449CDE"/>
      <color rgb="FF0563A9"/>
      <color rgb="FF2485CC"/>
      <color rgb="FFC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104777</xdr:colOff>
      <xdr:row>3</xdr:row>
      <xdr:rowOff>95251</xdr:rowOff>
    </xdr:from>
    <xdr:to>
      <xdr:col>15</xdr:col>
      <xdr:colOff>168783</xdr:colOff>
      <xdr:row>5</xdr:row>
      <xdr:rowOff>0</xdr:rowOff>
    </xdr:to>
    <xdr:pic>
      <xdr:nvPicPr>
        <xdr:cNvPr id="2086" name="Picture 38" descr="http://www.paritetbank.by/images/logo_.png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2" y="523876"/>
          <a:ext cx="2178556" cy="5333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Аспект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T231"/>
  <sheetViews>
    <sheetView showGridLines="0" tabSelected="1" topLeftCell="A221" zoomScaleNormal="100" zoomScaleSheetLayoutView="100" workbookViewId="0">
      <selection activeCell="T150" sqref="T150:AX154"/>
    </sheetView>
  </sheetViews>
  <sheetFormatPr defaultRowHeight="17.25" x14ac:dyDescent="0.3"/>
  <cols>
    <col min="1" max="1" width="4" style="29" customWidth="1"/>
    <col min="2" max="2" width="0.85546875" style="29" customWidth="1"/>
    <col min="3" max="3" width="1.28515625" style="29" customWidth="1"/>
    <col min="4" max="4" width="4.42578125" style="29" customWidth="1"/>
    <col min="5" max="5" width="0.85546875" style="29" customWidth="1"/>
    <col min="6" max="6" width="4.42578125" style="29" customWidth="1"/>
    <col min="7" max="7" width="0.85546875" style="29" customWidth="1"/>
    <col min="8" max="8" width="4.42578125" style="29" customWidth="1"/>
    <col min="9" max="9" width="0.85546875" style="29" customWidth="1"/>
    <col min="10" max="10" width="4.42578125" style="29" customWidth="1"/>
    <col min="11" max="11" width="0.85546875" style="29" customWidth="1"/>
    <col min="12" max="12" width="4.42578125" style="29" customWidth="1"/>
    <col min="13" max="13" width="0.85546875" style="29" customWidth="1"/>
    <col min="14" max="14" width="4.42578125" style="29" customWidth="1"/>
    <col min="15" max="15" width="0.85546875" style="29" customWidth="1"/>
    <col min="16" max="16" width="4.42578125" style="29" customWidth="1"/>
    <col min="17" max="17" width="0.85546875" style="29" customWidth="1"/>
    <col min="18" max="18" width="4.42578125" style="29" customWidth="1"/>
    <col min="19" max="19" width="0.85546875" style="29" customWidth="1"/>
    <col min="20" max="20" width="4.42578125" style="29" customWidth="1"/>
    <col min="21" max="21" width="0.85546875" style="29" customWidth="1"/>
    <col min="22" max="22" width="4.42578125" style="29" customWidth="1"/>
    <col min="23" max="23" width="0.85546875" style="29" customWidth="1"/>
    <col min="24" max="24" width="4.85546875" style="29" customWidth="1"/>
    <col min="25" max="25" width="0.85546875" style="29" customWidth="1"/>
    <col min="26" max="26" width="5.140625" style="29" customWidth="1"/>
    <col min="27" max="27" width="0.85546875" style="29" customWidth="1"/>
    <col min="28" max="28" width="4.42578125" style="29" customWidth="1"/>
    <col min="29" max="29" width="0.85546875" style="29" customWidth="1"/>
    <col min="30" max="30" width="4.42578125" style="29" customWidth="1"/>
    <col min="31" max="31" width="0.85546875" style="29" customWidth="1"/>
    <col min="32" max="32" width="4.42578125" style="29" customWidth="1"/>
    <col min="33" max="33" width="0.85546875" style="29" customWidth="1"/>
    <col min="34" max="34" width="4.42578125" style="29" customWidth="1"/>
    <col min="35" max="35" width="0.85546875" style="29" customWidth="1"/>
    <col min="36" max="36" width="4.42578125" style="29" customWidth="1"/>
    <col min="37" max="37" width="0.85546875" style="29" customWidth="1"/>
    <col min="38" max="38" width="4.42578125" style="37" customWidth="1"/>
    <col min="39" max="39" width="0.85546875" style="29" customWidth="1"/>
    <col min="40" max="40" width="4.42578125" style="29" customWidth="1"/>
    <col min="41" max="41" width="0.85546875" style="29" customWidth="1"/>
    <col min="42" max="42" width="4.42578125" style="29" customWidth="1"/>
    <col min="43" max="43" width="0.85546875" style="29" customWidth="1"/>
    <col min="44" max="44" width="4.42578125" style="29" customWidth="1"/>
    <col min="45" max="45" width="0.85546875" style="29" customWidth="1"/>
    <col min="46" max="46" width="4.42578125" style="29" customWidth="1"/>
    <col min="47" max="47" width="0.85546875" style="29" customWidth="1"/>
    <col min="48" max="48" width="4.42578125" style="29" customWidth="1"/>
    <col min="49" max="49" width="0.85546875" style="29" customWidth="1"/>
    <col min="50" max="50" width="4.42578125" style="29" customWidth="1"/>
    <col min="51" max="51" width="1.5703125" style="29" customWidth="1"/>
    <col min="52" max="52" width="0.85546875" style="80" customWidth="1"/>
    <col min="53" max="53" width="9.42578125" style="81" customWidth="1"/>
    <col min="54" max="54" width="13.42578125" style="29" customWidth="1"/>
    <col min="55" max="55" width="14.140625" style="29" customWidth="1"/>
    <col min="56" max="56" width="13.140625" style="29" customWidth="1"/>
    <col min="57" max="57" width="13.28515625" style="29" customWidth="1"/>
    <col min="58" max="58" width="15.140625" style="29" customWidth="1"/>
    <col min="59" max="59" width="10.7109375" style="29" customWidth="1"/>
    <col min="60" max="60" width="10.7109375" style="37" customWidth="1"/>
    <col min="61" max="62" width="10.7109375" style="29" customWidth="1"/>
    <col min="63" max="16384" width="9.140625" style="29"/>
  </cols>
  <sheetData>
    <row r="2" spans="2:60" ht="4.5" customHeight="1" x14ac:dyDescent="0.3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5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6"/>
    </row>
    <row r="3" spans="2:60" ht="8.25" customHeight="1" thickBot="1" x14ac:dyDescent="0.35">
      <c r="B3" s="7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6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76"/>
    </row>
    <row r="4" spans="2:60" ht="24.95" customHeight="1" thickTop="1" x14ac:dyDescent="0.3">
      <c r="B4" s="7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50"/>
      <c r="AM4" s="49"/>
      <c r="AN4" s="256" t="s">
        <v>260</v>
      </c>
      <c r="AO4" s="257"/>
      <c r="AP4" s="257"/>
      <c r="AQ4" s="257"/>
      <c r="AR4" s="257"/>
      <c r="AS4" s="257"/>
      <c r="AT4" s="257"/>
      <c r="AU4" s="257"/>
      <c r="AV4" s="257"/>
      <c r="AW4" s="257"/>
      <c r="AX4" s="258"/>
      <c r="AY4" s="25"/>
      <c r="AZ4" s="78"/>
      <c r="BB4" s="28"/>
      <c r="BH4" s="29"/>
    </row>
    <row r="5" spans="2:60" ht="24.95" customHeight="1" x14ac:dyDescent="0.3">
      <c r="B5" s="7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9"/>
      <c r="AM5" s="49"/>
      <c r="AN5" s="259"/>
      <c r="AO5" s="260"/>
      <c r="AP5" s="260"/>
      <c r="AQ5" s="260"/>
      <c r="AR5" s="260"/>
      <c r="AS5" s="260"/>
      <c r="AT5" s="260"/>
      <c r="AU5" s="260"/>
      <c r="AV5" s="260"/>
      <c r="AW5" s="260"/>
      <c r="AX5" s="261"/>
      <c r="AY5" s="25"/>
      <c r="AZ5" s="78"/>
      <c r="BB5" s="28"/>
      <c r="BH5" s="29"/>
    </row>
    <row r="6" spans="2:60" ht="24.95" customHeight="1" x14ac:dyDescent="0.3">
      <c r="B6" s="74"/>
      <c r="C6" s="4"/>
      <c r="D6" s="253" t="s">
        <v>41</v>
      </c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49"/>
      <c r="AN6" s="259"/>
      <c r="AO6" s="260"/>
      <c r="AP6" s="260"/>
      <c r="AQ6" s="260"/>
      <c r="AR6" s="260"/>
      <c r="AS6" s="260"/>
      <c r="AT6" s="260"/>
      <c r="AU6" s="260"/>
      <c r="AV6" s="260"/>
      <c r="AW6" s="260"/>
      <c r="AX6" s="261"/>
      <c r="AY6" s="25"/>
      <c r="AZ6" s="78"/>
      <c r="BB6" s="28"/>
      <c r="BH6" s="29"/>
    </row>
    <row r="7" spans="2:60" ht="24.95" customHeight="1" x14ac:dyDescent="0.3">
      <c r="B7" s="74"/>
      <c r="C7" s="4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49"/>
      <c r="AN7" s="259"/>
      <c r="AO7" s="260"/>
      <c r="AP7" s="260"/>
      <c r="AQ7" s="260"/>
      <c r="AR7" s="260"/>
      <c r="AS7" s="260"/>
      <c r="AT7" s="260"/>
      <c r="AU7" s="260"/>
      <c r="AV7" s="260"/>
      <c r="AW7" s="260"/>
      <c r="AX7" s="261"/>
      <c r="AY7" s="25"/>
      <c r="AZ7" s="78"/>
      <c r="BB7" s="28"/>
      <c r="BH7" s="29"/>
    </row>
    <row r="8" spans="2:60" ht="24.95" customHeight="1" x14ac:dyDescent="0.3">
      <c r="B8" s="74"/>
      <c r="C8" s="4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49"/>
      <c r="AN8" s="259"/>
      <c r="AO8" s="260"/>
      <c r="AP8" s="260"/>
      <c r="AQ8" s="260"/>
      <c r="AR8" s="260"/>
      <c r="AS8" s="260"/>
      <c r="AT8" s="260"/>
      <c r="AU8" s="260"/>
      <c r="AV8" s="260"/>
      <c r="AW8" s="260"/>
      <c r="AX8" s="261"/>
      <c r="AY8" s="25"/>
      <c r="AZ8" s="78"/>
      <c r="BB8" s="28"/>
      <c r="BH8" s="29"/>
    </row>
    <row r="9" spans="2:60" ht="24.95" customHeight="1" x14ac:dyDescent="0.3">
      <c r="B9" s="7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9"/>
      <c r="AM9" s="49"/>
      <c r="AN9" s="259"/>
      <c r="AO9" s="260"/>
      <c r="AP9" s="260"/>
      <c r="AQ9" s="260"/>
      <c r="AR9" s="260"/>
      <c r="AS9" s="260"/>
      <c r="AT9" s="260"/>
      <c r="AU9" s="260"/>
      <c r="AV9" s="260"/>
      <c r="AW9" s="260"/>
      <c r="AX9" s="261"/>
      <c r="AY9" s="25"/>
      <c r="AZ9" s="78"/>
      <c r="BB9" s="28"/>
      <c r="BH9" s="29"/>
    </row>
    <row r="10" spans="2:60" ht="24.75" customHeight="1" x14ac:dyDescent="0.3">
      <c r="B10" s="74"/>
      <c r="C10" s="4"/>
      <c r="D10" s="220" t="s">
        <v>338</v>
      </c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49"/>
      <c r="AN10" s="259"/>
      <c r="AO10" s="260"/>
      <c r="AP10" s="260"/>
      <c r="AQ10" s="260"/>
      <c r="AR10" s="260"/>
      <c r="AS10" s="260"/>
      <c r="AT10" s="260"/>
      <c r="AU10" s="260"/>
      <c r="AV10" s="260"/>
      <c r="AW10" s="260"/>
      <c r="AX10" s="261"/>
      <c r="AY10" s="25"/>
      <c r="AZ10" s="78"/>
      <c r="BB10" s="28"/>
      <c r="BH10" s="29"/>
    </row>
    <row r="11" spans="2:60" ht="24.75" customHeight="1" x14ac:dyDescent="0.3">
      <c r="B11" s="74"/>
      <c r="C11" s="4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49"/>
      <c r="AN11" s="259"/>
      <c r="AO11" s="260"/>
      <c r="AP11" s="260"/>
      <c r="AQ11" s="260"/>
      <c r="AR11" s="260"/>
      <c r="AS11" s="260"/>
      <c r="AT11" s="260"/>
      <c r="AU11" s="260"/>
      <c r="AV11" s="260"/>
      <c r="AW11" s="260"/>
      <c r="AX11" s="261"/>
      <c r="AY11" s="25"/>
      <c r="AZ11" s="78"/>
      <c r="BB11" s="28"/>
      <c r="BH11" s="29"/>
    </row>
    <row r="12" spans="2:60" ht="5.0999999999999996" customHeight="1" x14ac:dyDescent="0.3">
      <c r="B12" s="74"/>
      <c r="C12" s="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9"/>
      <c r="AM12" s="49"/>
      <c r="AN12" s="259"/>
      <c r="AO12" s="260"/>
      <c r="AP12" s="260"/>
      <c r="AQ12" s="260"/>
      <c r="AR12" s="260"/>
      <c r="AS12" s="260"/>
      <c r="AT12" s="260"/>
      <c r="AU12" s="260"/>
      <c r="AV12" s="260"/>
      <c r="AW12" s="260"/>
      <c r="AX12" s="261"/>
      <c r="AY12" s="25"/>
      <c r="AZ12" s="78"/>
      <c r="BB12" s="28"/>
      <c r="BH12" s="29"/>
    </row>
    <row r="13" spans="2:60" ht="8.25" customHeight="1" thickBot="1" x14ac:dyDescent="0.35">
      <c r="B13" s="74"/>
      <c r="C13" s="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4"/>
      <c r="AL13" s="49"/>
      <c r="AM13" s="49"/>
      <c r="AN13" s="262"/>
      <c r="AO13" s="263"/>
      <c r="AP13" s="263"/>
      <c r="AQ13" s="263"/>
      <c r="AR13" s="263"/>
      <c r="AS13" s="263"/>
      <c r="AT13" s="263"/>
      <c r="AU13" s="263"/>
      <c r="AV13" s="263"/>
      <c r="AW13" s="263"/>
      <c r="AX13" s="264"/>
      <c r="AY13" s="25"/>
      <c r="AZ13" s="78"/>
      <c r="BB13" s="28"/>
      <c r="BH13" s="29"/>
    </row>
    <row r="14" spans="2:60" ht="5.0999999999999996" customHeight="1" thickTop="1" x14ac:dyDescent="0.3">
      <c r="B14" s="74"/>
      <c r="C14" s="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4"/>
      <c r="AL14" s="49"/>
      <c r="AM14" s="49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25"/>
      <c r="AZ14" s="78"/>
      <c r="BB14" s="28"/>
      <c r="BH14" s="29"/>
    </row>
    <row r="15" spans="2:60" ht="20.25" customHeight="1" x14ac:dyDescent="0.35">
      <c r="B15" s="74"/>
      <c r="C15" s="4"/>
      <c r="D15" s="333" t="s">
        <v>259</v>
      </c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19"/>
      <c r="AZ15" s="78"/>
      <c r="BB15" s="83"/>
      <c r="BC15" s="83"/>
      <c r="BD15" s="83"/>
      <c r="BE15" s="84"/>
      <c r="BF15" s="84"/>
      <c r="BG15" s="84"/>
      <c r="BH15" s="84"/>
    </row>
    <row r="16" spans="2:60" ht="5.0999999999999996" customHeight="1" x14ac:dyDescent="0.3">
      <c r="B16" s="74"/>
      <c r="C16" s="4"/>
      <c r="D16" s="4"/>
      <c r="E16" s="4"/>
      <c r="F16" s="4"/>
      <c r="G16" s="4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78"/>
      <c r="BB16" s="47"/>
      <c r="BC16" s="47"/>
      <c r="BD16" s="47"/>
      <c r="BE16" s="47"/>
      <c r="BF16" s="47"/>
      <c r="BG16" s="47"/>
      <c r="BH16" s="47"/>
    </row>
    <row r="17" spans="2:69" ht="30" customHeight="1" x14ac:dyDescent="0.3">
      <c r="B17" s="74"/>
      <c r="C17" s="4"/>
      <c r="D17" s="183" t="s">
        <v>42</v>
      </c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5"/>
      <c r="U17" s="49"/>
      <c r="V17" s="188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90"/>
      <c r="AY17" s="11"/>
      <c r="AZ17" s="78"/>
      <c r="BB17" s="36"/>
      <c r="BC17" s="36"/>
      <c r="BD17" s="36"/>
      <c r="BE17" s="85"/>
      <c r="BF17" s="85"/>
      <c r="BG17" s="85"/>
      <c r="BH17" s="85"/>
      <c r="BI17" s="36"/>
    </row>
    <row r="18" spans="2:69" ht="30" customHeight="1" x14ac:dyDescent="0.3">
      <c r="B18" s="74"/>
      <c r="C18" s="4"/>
      <c r="D18" s="183" t="s">
        <v>43</v>
      </c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7"/>
      <c r="U18" s="91"/>
      <c r="V18" s="318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319"/>
      <c r="AV18" s="319"/>
      <c r="AW18" s="319"/>
      <c r="AX18" s="320"/>
      <c r="AY18" s="11"/>
      <c r="AZ18" s="78"/>
      <c r="BB18" s="36"/>
      <c r="BC18" s="36"/>
      <c r="BD18" s="36"/>
      <c r="BE18" s="85"/>
      <c r="BF18" s="85"/>
      <c r="BG18" s="85"/>
      <c r="BH18" s="85"/>
      <c r="BI18" s="36"/>
    </row>
    <row r="19" spans="2:69" ht="5.0999999999999996" customHeight="1" x14ac:dyDescent="0.3">
      <c r="B19" s="74"/>
      <c r="C19" s="4"/>
      <c r="H19" s="41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5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11"/>
      <c r="AZ19" s="78"/>
      <c r="BB19" s="36"/>
      <c r="BC19" s="36"/>
      <c r="BD19" s="36"/>
      <c r="BE19" s="36"/>
      <c r="BF19" s="36"/>
      <c r="BG19" s="36"/>
      <c r="BH19" s="36"/>
      <c r="BI19" s="36"/>
    </row>
    <row r="20" spans="2:69" ht="12" customHeight="1" x14ac:dyDescent="0.3">
      <c r="B20" s="74"/>
      <c r="C20" s="4"/>
      <c r="D20" s="4"/>
      <c r="E20" s="4"/>
      <c r="F20" s="4"/>
      <c r="G20" s="4"/>
      <c r="H20" s="58"/>
      <c r="I20" s="4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11"/>
      <c r="AZ20" s="78"/>
      <c r="BB20" s="36"/>
      <c r="BC20" s="36"/>
      <c r="BD20" s="36"/>
      <c r="BE20" s="36"/>
      <c r="BF20" s="36"/>
      <c r="BG20" s="36"/>
      <c r="BH20" s="36"/>
      <c r="BI20" s="36"/>
    </row>
    <row r="21" spans="2:69" ht="24.95" customHeight="1" x14ac:dyDescent="0.35">
      <c r="B21" s="74"/>
      <c r="C21" s="4"/>
      <c r="D21" s="333" t="s">
        <v>258</v>
      </c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3"/>
      <c r="AT21" s="333"/>
      <c r="AU21" s="333"/>
      <c r="AV21" s="333"/>
      <c r="AW21" s="333"/>
      <c r="AX21" s="333"/>
      <c r="AY21" s="19"/>
      <c r="AZ21" s="78"/>
      <c r="BB21" s="83"/>
      <c r="BC21" s="83"/>
      <c r="BD21" s="83"/>
      <c r="BE21" s="84"/>
      <c r="BF21" s="84"/>
      <c r="BG21" s="84"/>
      <c r="BH21" s="84"/>
    </row>
    <row r="22" spans="2:69" ht="5.0999999999999996" customHeight="1" x14ac:dyDescent="0.3">
      <c r="B22" s="74"/>
      <c r="C22" s="4"/>
      <c r="D22" s="4"/>
      <c r="E22" s="4"/>
      <c r="F22" s="4"/>
      <c r="G22" s="4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78"/>
      <c r="BB22" s="47"/>
      <c r="BC22" s="47"/>
      <c r="BD22" s="47"/>
      <c r="BE22" s="47"/>
      <c r="BF22" s="47"/>
      <c r="BG22" s="47"/>
      <c r="BH22" s="47"/>
    </row>
    <row r="23" spans="2:69" ht="15" customHeight="1" x14ac:dyDescent="0.3">
      <c r="B23" s="74"/>
      <c r="C23" s="4"/>
      <c r="D23" s="341" t="s">
        <v>1</v>
      </c>
      <c r="E23" s="342"/>
      <c r="F23" s="342"/>
      <c r="G23" s="342"/>
      <c r="H23" s="342"/>
      <c r="I23" s="342"/>
      <c r="J23" s="343"/>
      <c r="K23" s="2"/>
      <c r="L23" s="316" t="s">
        <v>280</v>
      </c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6"/>
      <c r="AO23" s="316"/>
      <c r="AP23" s="316"/>
      <c r="AQ23" s="316"/>
      <c r="AR23" s="316"/>
      <c r="AS23" s="316"/>
      <c r="AT23" s="316"/>
      <c r="AU23" s="316"/>
      <c r="AV23" s="316"/>
      <c r="AW23" s="316"/>
      <c r="AX23" s="316"/>
      <c r="AY23" s="20"/>
      <c r="AZ23" s="78"/>
      <c r="BB23" s="44"/>
      <c r="BC23" s="44"/>
      <c r="BD23" s="44"/>
      <c r="BE23" s="44"/>
      <c r="BF23" s="44"/>
      <c r="BG23" s="44"/>
      <c r="BH23" s="44"/>
      <c r="BJ23" s="40"/>
      <c r="BK23" s="40"/>
      <c r="BL23" s="40"/>
    </row>
    <row r="24" spans="2:69" ht="30" customHeight="1" x14ac:dyDescent="0.3">
      <c r="B24" s="74"/>
      <c r="C24" s="4"/>
      <c r="D24" s="344"/>
      <c r="E24" s="345"/>
      <c r="F24" s="345"/>
      <c r="G24" s="345"/>
      <c r="H24" s="345"/>
      <c r="I24" s="345"/>
      <c r="J24" s="346"/>
      <c r="K24" s="66" t="s">
        <v>21</v>
      </c>
      <c r="L24" s="318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J24" s="319"/>
      <c r="AK24" s="319"/>
      <c r="AL24" s="319"/>
      <c r="AM24" s="319"/>
      <c r="AN24" s="319"/>
      <c r="AO24" s="319"/>
      <c r="AP24" s="319"/>
      <c r="AQ24" s="319"/>
      <c r="AR24" s="319"/>
      <c r="AS24" s="319"/>
      <c r="AT24" s="319"/>
      <c r="AU24" s="319"/>
      <c r="AV24" s="319"/>
      <c r="AW24" s="319"/>
      <c r="AX24" s="320"/>
      <c r="AY24" s="11"/>
      <c r="AZ24" s="78"/>
      <c r="BB24" s="36"/>
      <c r="BC24" s="36"/>
      <c r="BD24" s="36"/>
      <c r="BE24" s="43"/>
      <c r="BF24" s="43"/>
      <c r="BG24" s="43"/>
      <c r="BH24" s="43"/>
      <c r="BI24" s="42"/>
      <c r="BJ24" s="36"/>
      <c r="BK24" s="36"/>
      <c r="BL24" s="36"/>
    </row>
    <row r="25" spans="2:69" ht="4.5" customHeight="1" x14ac:dyDescent="0.3">
      <c r="B25" s="74"/>
      <c r="C25" s="4"/>
      <c r="D25" s="40"/>
      <c r="E25" s="40"/>
      <c r="F25" s="40"/>
      <c r="G25" s="40"/>
      <c r="H25" s="40"/>
      <c r="I25" s="31"/>
      <c r="J25" s="37"/>
      <c r="K25" s="67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F25" s="39"/>
      <c r="AG25" s="39"/>
      <c r="AH25" s="39"/>
      <c r="AI25" s="39"/>
      <c r="AJ25" s="39"/>
      <c r="AL25" s="42"/>
      <c r="AM25" s="36"/>
      <c r="AN25" s="36"/>
      <c r="AO25" s="36"/>
      <c r="AP25" s="36"/>
      <c r="AQ25" s="36"/>
      <c r="AR25" s="36"/>
      <c r="AS25" s="42"/>
      <c r="AT25" s="37"/>
      <c r="AU25" s="36"/>
      <c r="AV25" s="36"/>
      <c r="AW25" s="36"/>
      <c r="AX25" s="36"/>
      <c r="AY25" s="10"/>
      <c r="AZ25" s="78"/>
      <c r="BB25" s="42"/>
      <c r="BC25" s="36"/>
      <c r="BD25" s="36"/>
      <c r="BE25" s="36"/>
      <c r="BF25" s="36"/>
      <c r="BG25" s="36"/>
      <c r="BH25" s="36"/>
      <c r="BI25" s="42"/>
      <c r="BJ25" s="36"/>
      <c r="BK25" s="36"/>
      <c r="BL25" s="36"/>
    </row>
    <row r="26" spans="2:69" ht="3" customHeight="1" x14ac:dyDescent="0.3">
      <c r="B26" s="74"/>
      <c r="C26" s="4"/>
      <c r="D26" s="12"/>
      <c r="E26" s="12"/>
      <c r="F26" s="12"/>
      <c r="G26" s="12"/>
      <c r="H26" s="12"/>
      <c r="I26" s="9"/>
      <c r="J26" s="6"/>
      <c r="K26" s="67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4"/>
      <c r="AF26" s="13"/>
      <c r="AG26" s="13"/>
      <c r="AH26" s="13"/>
      <c r="AI26" s="13"/>
      <c r="AJ26" s="13"/>
      <c r="AK26" s="4"/>
      <c r="AL26" s="10"/>
      <c r="AM26" s="11"/>
      <c r="AN26" s="11"/>
      <c r="AO26" s="11"/>
      <c r="AP26" s="11"/>
      <c r="AQ26" s="11"/>
      <c r="AR26" s="11"/>
      <c r="AS26" s="10"/>
      <c r="AT26" s="6"/>
      <c r="AU26" s="11"/>
      <c r="AV26" s="11"/>
      <c r="AW26" s="11"/>
      <c r="AX26" s="11"/>
      <c r="AY26" s="10"/>
      <c r="AZ26" s="78"/>
      <c r="BB26" s="42"/>
      <c r="BC26" s="36"/>
      <c r="BD26" s="36"/>
      <c r="BE26" s="36"/>
      <c r="BF26" s="36"/>
      <c r="BG26" s="36"/>
      <c r="BH26" s="36"/>
      <c r="BI26" s="42"/>
      <c r="BJ26" s="36"/>
      <c r="BK26" s="36"/>
      <c r="BL26" s="36"/>
    </row>
    <row r="27" spans="2:69" ht="15" customHeight="1" x14ac:dyDescent="0.3">
      <c r="B27" s="74"/>
      <c r="C27" s="4"/>
      <c r="D27" s="347" t="s">
        <v>257</v>
      </c>
      <c r="E27" s="348"/>
      <c r="F27" s="348"/>
      <c r="G27" s="348"/>
      <c r="H27" s="348"/>
      <c r="I27" s="348"/>
      <c r="J27" s="349"/>
      <c r="K27" s="68"/>
      <c r="L27" s="316" t="s">
        <v>281</v>
      </c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16"/>
      <c r="AK27" s="316"/>
      <c r="AL27" s="316"/>
      <c r="AM27" s="316"/>
      <c r="AN27" s="316"/>
      <c r="AO27" s="316"/>
      <c r="AP27" s="316"/>
      <c r="AQ27" s="316"/>
      <c r="AR27" s="316"/>
      <c r="AS27" s="316"/>
      <c r="AT27" s="316"/>
      <c r="AU27" s="316"/>
      <c r="AV27" s="316"/>
      <c r="AW27" s="316"/>
      <c r="AX27" s="316"/>
      <c r="AY27" s="20"/>
      <c r="AZ27" s="78"/>
      <c r="BB27" s="44"/>
      <c r="BC27" s="44"/>
      <c r="BD27" s="44"/>
      <c r="BE27" s="44"/>
      <c r="BF27" s="44"/>
      <c r="BG27" s="44"/>
      <c r="BH27" s="44"/>
      <c r="BI27" s="42"/>
      <c r="BJ27" s="36"/>
      <c r="BL27" s="31"/>
      <c r="BM27" s="44"/>
      <c r="BN27" s="43"/>
      <c r="BO27" s="43"/>
      <c r="BP27" s="43"/>
      <c r="BQ27" s="43"/>
    </row>
    <row r="28" spans="2:69" ht="30" customHeight="1" x14ac:dyDescent="0.3">
      <c r="B28" s="74"/>
      <c r="C28" s="4"/>
      <c r="D28" s="350"/>
      <c r="E28" s="351"/>
      <c r="F28" s="351"/>
      <c r="G28" s="351"/>
      <c r="H28" s="351"/>
      <c r="I28" s="351"/>
      <c r="J28" s="352"/>
      <c r="K28" s="66" t="s">
        <v>22</v>
      </c>
      <c r="L28" s="334"/>
      <c r="M28" s="319"/>
      <c r="N28" s="319"/>
      <c r="O28" s="319"/>
      <c r="P28" s="319"/>
      <c r="Q28" s="319"/>
      <c r="R28" s="319"/>
      <c r="S28" s="319"/>
      <c r="T28" s="319"/>
      <c r="U28" s="319"/>
      <c r="V28" s="320"/>
      <c r="W28" s="67" t="s">
        <v>23</v>
      </c>
      <c r="X28" s="318"/>
      <c r="Y28" s="319"/>
      <c r="Z28" s="319"/>
      <c r="AA28" s="319"/>
      <c r="AB28" s="319"/>
      <c r="AC28" s="319"/>
      <c r="AD28" s="319"/>
      <c r="AE28" s="319"/>
      <c r="AF28" s="319"/>
      <c r="AG28" s="319"/>
      <c r="AH28" s="319"/>
      <c r="AI28" s="319"/>
      <c r="AJ28" s="320"/>
      <c r="AK28" s="73" t="s">
        <v>24</v>
      </c>
      <c r="AL28" s="318"/>
      <c r="AM28" s="319"/>
      <c r="AN28" s="319"/>
      <c r="AO28" s="319"/>
      <c r="AP28" s="319"/>
      <c r="AQ28" s="319"/>
      <c r="AR28" s="319"/>
      <c r="AS28" s="319"/>
      <c r="AT28" s="319"/>
      <c r="AU28" s="319"/>
      <c r="AV28" s="319"/>
      <c r="AW28" s="319"/>
      <c r="AX28" s="320"/>
      <c r="AY28" s="11"/>
      <c r="AZ28" s="78"/>
      <c r="BB28" s="36"/>
      <c r="BC28" s="36"/>
      <c r="BD28" s="36"/>
      <c r="BE28" s="36"/>
      <c r="BF28" s="36"/>
      <c r="BG28" s="36"/>
      <c r="BH28" s="36"/>
      <c r="BI28" s="42"/>
      <c r="BJ28" s="36"/>
      <c r="BL28" s="31"/>
      <c r="BM28" s="32"/>
      <c r="BN28" s="32"/>
      <c r="BO28" s="32"/>
      <c r="BP28" s="43"/>
      <c r="BQ28" s="43"/>
    </row>
    <row r="29" spans="2:69" ht="5.0999999999999996" customHeight="1" x14ac:dyDescent="0.3">
      <c r="B29" s="74"/>
      <c r="C29" s="4"/>
      <c r="D29" s="40"/>
      <c r="E29" s="40"/>
      <c r="F29" s="40"/>
      <c r="G29" s="40"/>
      <c r="H29" s="40"/>
      <c r="I29" s="31"/>
      <c r="J29" s="37"/>
      <c r="K29" s="67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67"/>
      <c r="X29" s="36"/>
      <c r="Y29" s="36"/>
      <c r="Z29" s="36"/>
      <c r="AA29" s="36"/>
      <c r="AB29" s="36"/>
      <c r="AC29" s="36"/>
      <c r="AD29" s="36"/>
      <c r="AF29" s="39"/>
      <c r="AG29" s="39"/>
      <c r="AH29" s="39"/>
      <c r="AI29" s="39"/>
      <c r="AJ29" s="39"/>
      <c r="AK29" s="4"/>
      <c r="AL29" s="42"/>
      <c r="AM29" s="36"/>
      <c r="AN29" s="36"/>
      <c r="AO29" s="36"/>
      <c r="AP29" s="36"/>
      <c r="AQ29" s="36"/>
      <c r="AR29" s="36"/>
      <c r="AS29" s="42"/>
      <c r="AT29" s="37"/>
      <c r="AU29" s="36"/>
      <c r="AV29" s="36"/>
      <c r="AW29" s="36"/>
      <c r="AX29" s="36"/>
      <c r="AY29" s="10"/>
      <c r="AZ29" s="78"/>
      <c r="BB29" s="42"/>
      <c r="BC29" s="36"/>
      <c r="BD29" s="36"/>
      <c r="BE29" s="36"/>
      <c r="BF29" s="36"/>
      <c r="BG29" s="36"/>
      <c r="BH29" s="36"/>
      <c r="BI29" s="42"/>
      <c r="BJ29" s="36"/>
      <c r="BK29" s="36"/>
      <c r="BL29" s="36"/>
    </row>
    <row r="30" spans="2:69" ht="3" customHeight="1" x14ac:dyDescent="0.3">
      <c r="B30" s="74"/>
      <c r="C30" s="4"/>
      <c r="D30" s="12"/>
      <c r="E30" s="12"/>
      <c r="F30" s="12"/>
      <c r="G30" s="12"/>
      <c r="H30" s="12"/>
      <c r="I30" s="9"/>
      <c r="J30" s="6"/>
      <c r="K30" s="67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67"/>
      <c r="X30" s="11"/>
      <c r="Y30" s="11"/>
      <c r="Z30" s="11"/>
      <c r="AA30" s="11"/>
      <c r="AB30" s="11"/>
      <c r="AC30" s="11"/>
      <c r="AD30" s="11"/>
      <c r="AE30" s="4"/>
      <c r="AF30" s="13"/>
      <c r="AG30" s="13"/>
      <c r="AH30" s="13"/>
      <c r="AI30" s="13"/>
      <c r="AJ30" s="13"/>
      <c r="AK30" s="4"/>
      <c r="AL30" s="10"/>
      <c r="AM30" s="11"/>
      <c r="AN30" s="11"/>
      <c r="AO30" s="11"/>
      <c r="AP30" s="11"/>
      <c r="AQ30" s="11"/>
      <c r="AR30" s="11"/>
      <c r="AS30" s="10"/>
      <c r="AT30" s="6"/>
      <c r="AU30" s="11"/>
      <c r="AV30" s="11"/>
      <c r="AW30" s="11"/>
      <c r="AX30" s="11"/>
      <c r="AY30" s="10"/>
      <c r="AZ30" s="78"/>
      <c r="BB30" s="42"/>
      <c r="BC30" s="36"/>
      <c r="BD30" s="36"/>
      <c r="BE30" s="36"/>
      <c r="BF30" s="36"/>
      <c r="BG30" s="36"/>
      <c r="BH30" s="36"/>
      <c r="BI30" s="42"/>
      <c r="BJ30" s="36"/>
      <c r="BK30" s="36"/>
      <c r="BL30" s="36"/>
    </row>
    <row r="31" spans="2:69" ht="30" customHeight="1" x14ac:dyDescent="0.3">
      <c r="B31" s="74"/>
      <c r="C31" s="4"/>
      <c r="D31" s="335" t="s">
        <v>2</v>
      </c>
      <c r="E31" s="336"/>
      <c r="F31" s="336"/>
      <c r="G31" s="336"/>
      <c r="H31" s="336"/>
      <c r="I31" s="336"/>
      <c r="J31" s="337"/>
      <c r="K31" s="66" t="s">
        <v>26</v>
      </c>
      <c r="L31" s="353"/>
      <c r="M31" s="354"/>
      <c r="N31" s="354"/>
      <c r="O31" s="354"/>
      <c r="P31" s="354"/>
      <c r="Q31" s="354"/>
      <c r="R31" s="354"/>
      <c r="S31" s="354"/>
      <c r="T31" s="354"/>
      <c r="U31" s="354"/>
      <c r="V31" s="355"/>
      <c r="W31" s="71"/>
      <c r="X31" s="335" t="s">
        <v>3</v>
      </c>
      <c r="Y31" s="336"/>
      <c r="Z31" s="336"/>
      <c r="AA31" s="336"/>
      <c r="AB31" s="336"/>
      <c r="AC31" s="336"/>
      <c r="AD31" s="337"/>
      <c r="AE31" s="18"/>
      <c r="AF31" s="338"/>
      <c r="AG31" s="339"/>
      <c r="AH31" s="339"/>
      <c r="AI31" s="339"/>
      <c r="AJ31" s="339"/>
      <c r="AK31" s="339"/>
      <c r="AL31" s="339"/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  <c r="AX31" s="340"/>
      <c r="AY31" s="18"/>
      <c r="AZ31" s="78"/>
      <c r="BB31" s="46"/>
      <c r="BC31" s="46"/>
      <c r="BD31" s="46"/>
      <c r="BE31" s="43"/>
      <c r="BF31" s="43"/>
      <c r="BG31" s="43"/>
      <c r="BH31" s="43"/>
      <c r="BI31" s="42"/>
      <c r="BJ31" s="36"/>
      <c r="BK31" s="36"/>
      <c r="BL31" s="36"/>
    </row>
    <row r="32" spans="2:69" ht="5.0999999999999996" customHeight="1" x14ac:dyDescent="0.3">
      <c r="B32" s="74"/>
      <c r="C32" s="4"/>
      <c r="D32" s="40"/>
      <c r="E32" s="40"/>
      <c r="F32" s="40"/>
      <c r="G32" s="40"/>
      <c r="H32" s="40"/>
      <c r="I32" s="31"/>
      <c r="J32" s="37"/>
      <c r="K32" s="67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67"/>
      <c r="X32" s="36"/>
      <c r="Y32" s="36"/>
      <c r="Z32" s="36"/>
      <c r="AA32" s="36"/>
      <c r="AB32" s="36"/>
      <c r="AC32" s="36"/>
      <c r="AD32" s="36"/>
      <c r="AE32" s="4"/>
      <c r="AF32" s="39"/>
      <c r="AG32" s="39"/>
      <c r="AH32" s="39"/>
      <c r="AI32" s="39"/>
      <c r="AJ32" s="39"/>
      <c r="AL32" s="42"/>
      <c r="AM32" s="36"/>
      <c r="AN32" s="36"/>
      <c r="AO32" s="36"/>
      <c r="AP32" s="36"/>
      <c r="AQ32" s="36"/>
      <c r="AR32" s="36"/>
      <c r="AS32" s="42"/>
      <c r="AT32" s="37"/>
      <c r="AU32" s="36"/>
      <c r="AV32" s="36"/>
      <c r="AW32" s="36"/>
      <c r="AX32" s="36"/>
      <c r="AY32" s="10"/>
      <c r="AZ32" s="78"/>
      <c r="BB32" s="42"/>
      <c r="BC32" s="36"/>
      <c r="BD32" s="36"/>
      <c r="BE32" s="36"/>
      <c r="BF32" s="36"/>
      <c r="BG32" s="36"/>
      <c r="BH32" s="36"/>
      <c r="BI32" s="42"/>
      <c r="BJ32" s="36"/>
      <c r="BK32" s="36"/>
      <c r="BL32" s="36"/>
    </row>
    <row r="33" spans="2:72" ht="3" customHeight="1" x14ac:dyDescent="0.3">
      <c r="B33" s="74"/>
      <c r="C33" s="4"/>
      <c r="D33" s="12"/>
      <c r="E33" s="12"/>
      <c r="F33" s="12"/>
      <c r="G33" s="12"/>
      <c r="H33" s="12"/>
      <c r="I33" s="9"/>
      <c r="J33" s="6"/>
      <c r="K33" s="67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67"/>
      <c r="X33" s="11"/>
      <c r="Y33" s="11"/>
      <c r="Z33" s="11"/>
      <c r="AA33" s="11"/>
      <c r="AB33" s="11"/>
      <c r="AC33" s="11"/>
      <c r="AD33" s="11"/>
      <c r="AE33" s="4"/>
      <c r="AF33" s="13"/>
      <c r="AG33" s="13"/>
      <c r="AH33" s="13"/>
      <c r="AI33" s="13"/>
      <c r="AJ33" s="13"/>
      <c r="AK33" s="4"/>
      <c r="AL33" s="10"/>
      <c r="AM33" s="11"/>
      <c r="AN33" s="11"/>
      <c r="AO33" s="11"/>
      <c r="AP33" s="11"/>
      <c r="AQ33" s="11"/>
      <c r="AR33" s="11"/>
      <c r="AS33" s="10"/>
      <c r="AT33" s="6"/>
      <c r="AU33" s="11"/>
      <c r="AV33" s="11"/>
      <c r="AW33" s="11"/>
      <c r="AX33" s="11"/>
      <c r="AY33" s="10"/>
      <c r="AZ33" s="78"/>
      <c r="BB33" s="42"/>
      <c r="BC33" s="36"/>
      <c r="BD33" s="36"/>
      <c r="BE33" s="36"/>
      <c r="BF33" s="36"/>
      <c r="BG33" s="36"/>
      <c r="BH33" s="36"/>
      <c r="BI33" s="42"/>
      <c r="BJ33" s="36"/>
      <c r="BK33" s="36"/>
      <c r="BL33" s="36"/>
    </row>
    <row r="34" spans="2:72" ht="15" customHeight="1" x14ac:dyDescent="0.3">
      <c r="B34" s="74"/>
      <c r="C34" s="4"/>
      <c r="D34" s="347" t="s">
        <v>4</v>
      </c>
      <c r="E34" s="348"/>
      <c r="F34" s="348"/>
      <c r="G34" s="348"/>
      <c r="H34" s="348"/>
      <c r="I34" s="348"/>
      <c r="J34" s="349"/>
      <c r="K34" s="69"/>
      <c r="L34" s="316" t="s">
        <v>9</v>
      </c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72"/>
      <c r="X34" s="316" t="s">
        <v>45</v>
      </c>
      <c r="Y34" s="316"/>
      <c r="Z34" s="316"/>
      <c r="AA34" s="316"/>
      <c r="AB34" s="316"/>
      <c r="AC34" s="316"/>
      <c r="AD34" s="316"/>
      <c r="AE34" s="4"/>
      <c r="AF34" s="317" t="s">
        <v>44</v>
      </c>
      <c r="AG34" s="317"/>
      <c r="AH34" s="317"/>
      <c r="AI34" s="317"/>
      <c r="AJ34" s="317"/>
      <c r="AK34" s="317"/>
      <c r="AL34" s="317"/>
      <c r="AM34" s="317"/>
      <c r="AN34" s="317"/>
      <c r="AO34" s="317"/>
      <c r="AP34" s="317"/>
      <c r="AQ34" s="317"/>
      <c r="AR34" s="317"/>
      <c r="AS34" s="317"/>
      <c r="AT34" s="317"/>
      <c r="AU34" s="317"/>
      <c r="AV34" s="317"/>
      <c r="AW34" s="317"/>
      <c r="AX34" s="317"/>
      <c r="AY34" s="14"/>
      <c r="AZ34" s="78"/>
      <c r="BB34" s="45"/>
      <c r="BC34" s="45"/>
      <c r="BD34" s="45"/>
      <c r="BE34" s="45"/>
      <c r="BF34" s="45"/>
      <c r="BH34" s="29"/>
    </row>
    <row r="35" spans="2:72" ht="30" customHeight="1" x14ac:dyDescent="0.3">
      <c r="B35" s="74"/>
      <c r="C35" s="4"/>
      <c r="D35" s="356"/>
      <c r="E35" s="357"/>
      <c r="F35" s="357"/>
      <c r="G35" s="357"/>
      <c r="H35" s="357"/>
      <c r="I35" s="357"/>
      <c r="J35" s="358"/>
      <c r="K35" s="66" t="s">
        <v>28</v>
      </c>
      <c r="L35" s="188"/>
      <c r="M35" s="321"/>
      <c r="N35" s="321"/>
      <c r="O35" s="321"/>
      <c r="P35" s="321"/>
      <c r="Q35" s="321"/>
      <c r="R35" s="321"/>
      <c r="S35" s="321"/>
      <c r="T35" s="321"/>
      <c r="U35" s="321"/>
      <c r="V35" s="322"/>
      <c r="W35" s="73" t="s">
        <v>27</v>
      </c>
      <c r="X35" s="323"/>
      <c r="Y35" s="324"/>
      <c r="Z35" s="324"/>
      <c r="AA35" s="324"/>
      <c r="AB35" s="324"/>
      <c r="AC35" s="324"/>
      <c r="AD35" s="325"/>
      <c r="AE35" s="66" t="s">
        <v>29</v>
      </c>
      <c r="AF35" s="188"/>
      <c r="AG35" s="321"/>
      <c r="AH35" s="321"/>
      <c r="AI35" s="321"/>
      <c r="AJ35" s="321"/>
      <c r="AK35" s="321"/>
      <c r="AL35" s="321"/>
      <c r="AM35" s="321"/>
      <c r="AN35" s="321"/>
      <c r="AO35" s="321"/>
      <c r="AP35" s="321"/>
      <c r="AQ35" s="321"/>
      <c r="AR35" s="321"/>
      <c r="AS35" s="321"/>
      <c r="AT35" s="321"/>
      <c r="AU35" s="321"/>
      <c r="AV35" s="321"/>
      <c r="AW35" s="321"/>
      <c r="AX35" s="322"/>
      <c r="AY35" s="5"/>
      <c r="AZ35" s="78"/>
      <c r="BB35" s="32"/>
      <c r="BC35" s="32"/>
      <c r="BD35" s="32"/>
      <c r="BE35" s="32"/>
      <c r="BF35" s="32"/>
      <c r="BH35" s="29"/>
    </row>
    <row r="36" spans="2:72" ht="5.0999999999999996" customHeight="1" x14ac:dyDescent="0.3">
      <c r="B36" s="74"/>
      <c r="C36" s="4"/>
      <c r="D36" s="356"/>
      <c r="E36" s="357"/>
      <c r="F36" s="357"/>
      <c r="G36" s="357"/>
      <c r="H36" s="357"/>
      <c r="I36" s="357"/>
      <c r="J36" s="358"/>
      <c r="K36" s="66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73"/>
      <c r="X36" s="51"/>
      <c r="Y36" s="51"/>
      <c r="Z36" s="51"/>
      <c r="AA36" s="51"/>
      <c r="AB36" s="51"/>
      <c r="AC36" s="51"/>
      <c r="AD36" s="51"/>
      <c r="AE36" s="66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"/>
      <c r="AZ36" s="78"/>
      <c r="BB36" s="32"/>
      <c r="BC36" s="32"/>
      <c r="BD36" s="32"/>
      <c r="BE36" s="32"/>
      <c r="BF36" s="32"/>
      <c r="BH36" s="29"/>
    </row>
    <row r="37" spans="2:72" ht="15" customHeight="1" x14ac:dyDescent="0.3">
      <c r="B37" s="74"/>
      <c r="C37" s="4"/>
      <c r="D37" s="356"/>
      <c r="E37" s="357"/>
      <c r="F37" s="357"/>
      <c r="G37" s="357"/>
      <c r="H37" s="357"/>
      <c r="I37" s="357"/>
      <c r="J37" s="358"/>
      <c r="K37" s="69"/>
      <c r="L37" s="317" t="s">
        <v>10</v>
      </c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69"/>
      <c r="X37" s="316" t="s">
        <v>134</v>
      </c>
      <c r="Y37" s="316"/>
      <c r="Z37" s="316"/>
      <c r="AA37" s="316"/>
      <c r="AB37" s="316"/>
      <c r="AC37" s="316"/>
      <c r="AD37" s="316"/>
      <c r="AE37" s="69"/>
      <c r="AF37" s="315" t="s">
        <v>283</v>
      </c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4"/>
      <c r="AZ37" s="78"/>
      <c r="BH37" s="29"/>
      <c r="BL37" s="44"/>
      <c r="BM37" s="44"/>
      <c r="BN37" s="44"/>
      <c r="BO37" s="44"/>
      <c r="BP37" s="44"/>
      <c r="BQ37" s="44"/>
      <c r="BR37" s="44"/>
    </row>
    <row r="38" spans="2:72" ht="30" customHeight="1" x14ac:dyDescent="0.3">
      <c r="B38" s="74"/>
      <c r="C38" s="4"/>
      <c r="D38" s="356"/>
      <c r="E38" s="357"/>
      <c r="F38" s="357"/>
      <c r="G38" s="357"/>
      <c r="H38" s="357"/>
      <c r="I38" s="357"/>
      <c r="J38" s="358"/>
      <c r="K38" s="66" t="s">
        <v>30</v>
      </c>
      <c r="L38" s="188"/>
      <c r="M38" s="321"/>
      <c r="N38" s="321"/>
      <c r="O38" s="321"/>
      <c r="P38" s="321"/>
      <c r="Q38" s="321"/>
      <c r="R38" s="321"/>
      <c r="S38" s="321"/>
      <c r="T38" s="321"/>
      <c r="U38" s="321"/>
      <c r="V38" s="322"/>
      <c r="W38" s="66" t="s">
        <v>38</v>
      </c>
      <c r="X38" s="318"/>
      <c r="Y38" s="319"/>
      <c r="Z38" s="319"/>
      <c r="AA38" s="319"/>
      <c r="AB38" s="319"/>
      <c r="AC38" s="319"/>
      <c r="AD38" s="320"/>
      <c r="AE38" s="66" t="s">
        <v>282</v>
      </c>
      <c r="AF38" s="188"/>
      <c r="AG38" s="321"/>
      <c r="AH38" s="321"/>
      <c r="AI38" s="321"/>
      <c r="AJ38" s="321"/>
      <c r="AK38" s="321"/>
      <c r="AL38" s="321"/>
      <c r="AM38" s="321"/>
      <c r="AN38" s="321"/>
      <c r="AO38" s="321"/>
      <c r="AP38" s="321"/>
      <c r="AQ38" s="321"/>
      <c r="AR38" s="321"/>
      <c r="AS38" s="321"/>
      <c r="AT38" s="321"/>
      <c r="AU38" s="321"/>
      <c r="AV38" s="321"/>
      <c r="AW38" s="321"/>
      <c r="AX38" s="322"/>
      <c r="AY38" s="4"/>
      <c r="AZ38" s="78"/>
      <c r="BH38" s="29"/>
      <c r="BK38" s="31"/>
      <c r="BL38" s="32"/>
      <c r="BM38" s="43"/>
      <c r="BN38" s="43"/>
      <c r="BO38" s="43"/>
      <c r="BP38" s="43"/>
      <c r="BQ38" s="43"/>
      <c r="BR38" s="43"/>
    </row>
    <row r="39" spans="2:72" ht="5.0999999999999996" customHeight="1" x14ac:dyDescent="0.3">
      <c r="B39" s="74"/>
      <c r="C39" s="4"/>
      <c r="D39" s="356"/>
      <c r="E39" s="357"/>
      <c r="F39" s="357"/>
      <c r="G39" s="357"/>
      <c r="H39" s="357"/>
      <c r="I39" s="357"/>
      <c r="J39" s="358"/>
      <c r="K39" s="66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9"/>
      <c r="X39" s="53"/>
      <c r="Y39" s="53"/>
      <c r="Z39" s="53"/>
      <c r="AA39" s="53"/>
      <c r="AB39" s="53"/>
      <c r="AC39" s="53"/>
      <c r="AD39" s="53"/>
      <c r="AE39" s="9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4"/>
      <c r="AZ39" s="78"/>
      <c r="BH39" s="29"/>
      <c r="BK39" s="31"/>
      <c r="BL39" s="32"/>
      <c r="BM39" s="43"/>
      <c r="BN39" s="43"/>
      <c r="BO39" s="43"/>
      <c r="BP39" s="43"/>
      <c r="BQ39" s="43"/>
      <c r="BR39" s="43"/>
    </row>
    <row r="40" spans="2:72" ht="5.0999999999999996" customHeight="1" x14ac:dyDescent="0.3">
      <c r="B40" s="74"/>
      <c r="C40" s="4"/>
      <c r="D40" s="356"/>
      <c r="E40" s="357"/>
      <c r="F40" s="357"/>
      <c r="G40" s="357"/>
      <c r="H40" s="357"/>
      <c r="I40" s="357"/>
      <c r="J40" s="358"/>
      <c r="K40" s="66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9"/>
      <c r="X40" s="52"/>
      <c r="Y40" s="52"/>
      <c r="Z40" s="52"/>
      <c r="AA40" s="52"/>
      <c r="AB40" s="52"/>
      <c r="AC40" s="52"/>
      <c r="AD40" s="52"/>
      <c r="AE40" s="9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4"/>
      <c r="AZ40" s="78"/>
      <c r="BH40" s="29"/>
      <c r="BK40" s="31"/>
      <c r="BL40" s="32"/>
      <c r="BM40" s="43"/>
      <c r="BN40" s="43"/>
      <c r="BO40" s="43"/>
      <c r="BP40" s="43"/>
      <c r="BQ40" s="43"/>
      <c r="BR40" s="43"/>
    </row>
    <row r="41" spans="2:72" ht="15" customHeight="1" x14ac:dyDescent="0.3">
      <c r="B41" s="74"/>
      <c r="C41" s="4"/>
      <c r="D41" s="356"/>
      <c r="E41" s="357"/>
      <c r="F41" s="357"/>
      <c r="G41" s="357"/>
      <c r="H41" s="357"/>
      <c r="I41" s="357"/>
      <c r="J41" s="358"/>
      <c r="K41" s="69"/>
      <c r="L41" s="315" t="s">
        <v>11</v>
      </c>
      <c r="M41" s="315"/>
      <c r="N41" s="315"/>
      <c r="O41" s="315"/>
      <c r="P41" s="315"/>
      <c r="Q41" s="315"/>
      <c r="R41" s="315"/>
      <c r="S41" s="4"/>
      <c r="T41" s="315" t="s">
        <v>12</v>
      </c>
      <c r="U41" s="315"/>
      <c r="V41" s="315"/>
      <c r="W41" s="315"/>
      <c r="X41" s="315"/>
      <c r="Y41" s="315"/>
      <c r="Z41" s="315"/>
      <c r="AA41" s="315"/>
      <c r="AB41" s="315"/>
      <c r="AC41" s="315"/>
      <c r="AD41" s="315"/>
      <c r="AE41" s="315"/>
      <c r="AF41" s="315"/>
      <c r="AG41" s="315"/>
      <c r="AH41" s="315"/>
      <c r="AI41" s="315"/>
      <c r="AJ41" s="315"/>
      <c r="AK41" s="315"/>
      <c r="AL41" s="315"/>
      <c r="AM41" s="315"/>
      <c r="AN41" s="315"/>
      <c r="AO41" s="14"/>
      <c r="AP41" s="89" t="s">
        <v>13</v>
      </c>
      <c r="AQ41" s="89"/>
      <c r="AR41" s="89" t="s">
        <v>285</v>
      </c>
      <c r="AS41" s="50"/>
      <c r="AT41" s="89" t="s">
        <v>286</v>
      </c>
      <c r="AU41" s="50"/>
      <c r="AV41" s="89" t="s">
        <v>287</v>
      </c>
      <c r="AW41" s="50"/>
      <c r="AX41" s="90" t="s">
        <v>284</v>
      </c>
      <c r="AY41" s="4"/>
      <c r="AZ41" s="78"/>
      <c r="BH41" s="29"/>
      <c r="BO41" s="86"/>
      <c r="BP41" s="45"/>
      <c r="BQ41" s="45"/>
      <c r="BR41" s="45"/>
      <c r="BS41" s="45"/>
      <c r="BT41" s="45"/>
    </row>
    <row r="42" spans="2:72" ht="30" customHeight="1" x14ac:dyDescent="0.3">
      <c r="B42" s="74"/>
      <c r="C42" s="4"/>
      <c r="D42" s="350"/>
      <c r="E42" s="351"/>
      <c r="F42" s="351"/>
      <c r="G42" s="351"/>
      <c r="H42" s="351"/>
      <c r="I42" s="351"/>
      <c r="J42" s="352"/>
      <c r="K42" s="66" t="s">
        <v>39</v>
      </c>
      <c r="L42" s="188"/>
      <c r="M42" s="321"/>
      <c r="N42" s="321"/>
      <c r="O42" s="321"/>
      <c r="P42" s="321"/>
      <c r="Q42" s="321"/>
      <c r="R42" s="322"/>
      <c r="S42" s="69" t="s">
        <v>40</v>
      </c>
      <c r="T42" s="188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2"/>
      <c r="AO42" s="66" t="s">
        <v>34</v>
      </c>
      <c r="AP42" s="101"/>
      <c r="AQ42" s="66" t="s">
        <v>361</v>
      </c>
      <c r="AR42" s="101"/>
      <c r="AS42" s="66" t="s">
        <v>35</v>
      </c>
      <c r="AT42" s="101"/>
      <c r="AU42" s="66" t="s">
        <v>36</v>
      </c>
      <c r="AV42" s="101"/>
      <c r="AW42" s="66" t="s">
        <v>37</v>
      </c>
      <c r="AX42" s="101"/>
      <c r="AY42" s="4"/>
      <c r="AZ42" s="78"/>
      <c r="BD42" s="32"/>
      <c r="BE42" s="43"/>
      <c r="BF42" s="43"/>
      <c r="BH42" s="29"/>
      <c r="BK42" s="31"/>
      <c r="BP42" s="32"/>
      <c r="BQ42" s="32"/>
      <c r="BR42" s="32"/>
      <c r="BS42" s="32"/>
      <c r="BT42" s="32"/>
    </row>
    <row r="43" spans="2:72" ht="5.0999999999999996" customHeight="1" x14ac:dyDescent="0.3">
      <c r="B43" s="74"/>
      <c r="C43" s="4"/>
      <c r="D43" s="40"/>
      <c r="E43" s="40"/>
      <c r="F43" s="40"/>
      <c r="G43" s="40"/>
      <c r="H43" s="40"/>
      <c r="K43" s="69"/>
      <c r="S43" s="4"/>
      <c r="AL43" s="29"/>
      <c r="AO43" s="4"/>
      <c r="AQ43" s="4"/>
      <c r="AS43" s="4"/>
      <c r="AU43" s="4"/>
      <c r="AW43" s="4"/>
      <c r="AY43" s="4"/>
      <c r="AZ43" s="76"/>
      <c r="BH43" s="29"/>
    </row>
    <row r="44" spans="2:72" ht="3" customHeight="1" x14ac:dyDescent="0.3">
      <c r="B44" s="74"/>
      <c r="C44" s="4"/>
      <c r="D44" s="12"/>
      <c r="E44" s="12"/>
      <c r="F44" s="12"/>
      <c r="G44" s="12"/>
      <c r="H44" s="12"/>
      <c r="I44" s="4"/>
      <c r="J44" s="4"/>
      <c r="K44" s="69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76"/>
      <c r="BH44" s="29"/>
    </row>
    <row r="45" spans="2:72" ht="15" customHeight="1" x14ac:dyDescent="0.3">
      <c r="B45" s="74"/>
      <c r="C45" s="4"/>
      <c r="D45" s="347" t="s">
        <v>14</v>
      </c>
      <c r="E45" s="348"/>
      <c r="F45" s="348"/>
      <c r="G45" s="348"/>
      <c r="H45" s="348"/>
      <c r="I45" s="348"/>
      <c r="J45" s="349"/>
      <c r="K45" s="69"/>
      <c r="L45" s="316" t="s">
        <v>9</v>
      </c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"/>
      <c r="X45" s="316" t="s">
        <v>45</v>
      </c>
      <c r="Y45" s="316"/>
      <c r="Z45" s="316"/>
      <c r="AA45" s="316"/>
      <c r="AB45" s="316"/>
      <c r="AC45" s="316"/>
      <c r="AD45" s="316"/>
      <c r="AE45" s="4"/>
      <c r="AF45" s="317" t="s">
        <v>44</v>
      </c>
      <c r="AG45" s="317"/>
      <c r="AH45" s="317"/>
      <c r="AI45" s="317"/>
      <c r="AJ45" s="317"/>
      <c r="AK45" s="317"/>
      <c r="AL45" s="317"/>
      <c r="AM45" s="317"/>
      <c r="AN45" s="317"/>
      <c r="AO45" s="317"/>
      <c r="AP45" s="317"/>
      <c r="AQ45" s="317"/>
      <c r="AR45" s="317"/>
      <c r="AS45" s="317"/>
      <c r="AT45" s="317"/>
      <c r="AU45" s="317"/>
      <c r="AV45" s="317"/>
      <c r="AW45" s="317"/>
      <c r="AX45" s="317"/>
      <c r="AY45" s="14"/>
      <c r="AZ45" s="76"/>
      <c r="BB45" s="45"/>
      <c r="BC45" s="45"/>
      <c r="BD45" s="45"/>
      <c r="BE45" s="45"/>
      <c r="BF45" s="45"/>
      <c r="BH45" s="29"/>
    </row>
    <row r="46" spans="2:72" ht="30" customHeight="1" x14ac:dyDescent="0.3">
      <c r="B46" s="74"/>
      <c r="C46" s="4"/>
      <c r="D46" s="356"/>
      <c r="E46" s="357"/>
      <c r="F46" s="357"/>
      <c r="G46" s="357"/>
      <c r="H46" s="357"/>
      <c r="I46" s="357"/>
      <c r="J46" s="358"/>
      <c r="K46" s="66" t="s">
        <v>28</v>
      </c>
      <c r="L46" s="188"/>
      <c r="M46" s="321"/>
      <c r="N46" s="321"/>
      <c r="O46" s="321"/>
      <c r="P46" s="321"/>
      <c r="Q46" s="321"/>
      <c r="R46" s="321"/>
      <c r="S46" s="321"/>
      <c r="T46" s="321"/>
      <c r="U46" s="321"/>
      <c r="V46" s="322"/>
      <c r="W46" s="73" t="s">
        <v>27</v>
      </c>
      <c r="X46" s="323"/>
      <c r="Y46" s="324"/>
      <c r="Z46" s="324"/>
      <c r="AA46" s="324"/>
      <c r="AB46" s="324"/>
      <c r="AC46" s="324"/>
      <c r="AD46" s="325"/>
      <c r="AE46" s="66" t="s">
        <v>29</v>
      </c>
      <c r="AF46" s="188"/>
      <c r="AG46" s="321"/>
      <c r="AH46" s="321"/>
      <c r="AI46" s="321"/>
      <c r="AJ46" s="321"/>
      <c r="AK46" s="321"/>
      <c r="AL46" s="321"/>
      <c r="AM46" s="321"/>
      <c r="AN46" s="321"/>
      <c r="AO46" s="321"/>
      <c r="AP46" s="321"/>
      <c r="AQ46" s="321"/>
      <c r="AR46" s="321"/>
      <c r="AS46" s="321"/>
      <c r="AT46" s="321"/>
      <c r="AU46" s="321"/>
      <c r="AV46" s="321"/>
      <c r="AW46" s="321"/>
      <c r="AX46" s="322"/>
      <c r="AY46" s="5"/>
      <c r="AZ46" s="76"/>
      <c r="BB46" s="32"/>
      <c r="BC46" s="32"/>
      <c r="BD46" s="32"/>
      <c r="BE46" s="32"/>
      <c r="BF46" s="32"/>
      <c r="BH46" s="29"/>
    </row>
    <row r="47" spans="2:72" ht="5.0999999999999996" customHeight="1" x14ac:dyDescent="0.3">
      <c r="B47" s="74"/>
      <c r="C47" s="4"/>
      <c r="D47" s="356"/>
      <c r="E47" s="357"/>
      <c r="F47" s="357"/>
      <c r="G47" s="357"/>
      <c r="H47" s="357"/>
      <c r="I47" s="357"/>
      <c r="J47" s="358"/>
      <c r="K47" s="66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73"/>
      <c r="X47" s="254"/>
      <c r="Y47" s="254"/>
      <c r="Z47" s="254"/>
      <c r="AA47" s="254"/>
      <c r="AB47" s="254"/>
      <c r="AC47" s="254"/>
      <c r="AD47" s="254"/>
      <c r="AE47" s="66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5"/>
      <c r="AZ47" s="76"/>
      <c r="BB47" s="32"/>
      <c r="BC47" s="32"/>
      <c r="BD47" s="32"/>
      <c r="BE47" s="32"/>
      <c r="BF47" s="32"/>
      <c r="BH47" s="29"/>
    </row>
    <row r="48" spans="2:72" ht="15" customHeight="1" x14ac:dyDescent="0.3">
      <c r="B48" s="74"/>
      <c r="C48" s="4"/>
      <c r="D48" s="356"/>
      <c r="E48" s="357"/>
      <c r="F48" s="357"/>
      <c r="G48" s="357"/>
      <c r="H48" s="357"/>
      <c r="I48" s="357"/>
      <c r="J48" s="358"/>
      <c r="K48" s="69"/>
      <c r="L48" s="317" t="s">
        <v>10</v>
      </c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69"/>
      <c r="X48" s="316" t="s">
        <v>134</v>
      </c>
      <c r="Y48" s="316"/>
      <c r="Z48" s="316"/>
      <c r="AA48" s="316"/>
      <c r="AB48" s="316"/>
      <c r="AC48" s="316"/>
      <c r="AD48" s="316"/>
      <c r="AE48" s="69"/>
      <c r="AF48" s="315" t="s">
        <v>283</v>
      </c>
      <c r="AG48" s="315"/>
      <c r="AH48" s="315"/>
      <c r="AI48" s="315"/>
      <c r="AJ48" s="315"/>
      <c r="AK48" s="315"/>
      <c r="AL48" s="315"/>
      <c r="AM48" s="315"/>
      <c r="AN48" s="315"/>
      <c r="AO48" s="315"/>
      <c r="AP48" s="315"/>
      <c r="AQ48" s="315"/>
      <c r="AR48" s="315"/>
      <c r="AS48" s="315"/>
      <c r="AT48" s="315"/>
      <c r="AU48" s="315"/>
      <c r="AV48" s="315"/>
      <c r="AW48" s="315"/>
      <c r="AX48" s="315"/>
      <c r="AY48" s="4"/>
      <c r="AZ48" s="76"/>
      <c r="BH48" s="29"/>
      <c r="BL48" s="44"/>
      <c r="BM48" s="44"/>
      <c r="BN48" s="44"/>
      <c r="BO48" s="44"/>
      <c r="BP48" s="44"/>
      <c r="BQ48" s="44"/>
      <c r="BR48" s="44"/>
    </row>
    <row r="49" spans="2:72" ht="30" customHeight="1" x14ac:dyDescent="0.3">
      <c r="B49" s="74"/>
      <c r="C49" s="4"/>
      <c r="D49" s="356"/>
      <c r="E49" s="357"/>
      <c r="F49" s="357"/>
      <c r="G49" s="357"/>
      <c r="H49" s="357"/>
      <c r="I49" s="357"/>
      <c r="J49" s="358"/>
      <c r="K49" s="66" t="s">
        <v>30</v>
      </c>
      <c r="L49" s="188"/>
      <c r="M49" s="321"/>
      <c r="N49" s="321"/>
      <c r="O49" s="321"/>
      <c r="P49" s="321"/>
      <c r="Q49" s="321"/>
      <c r="R49" s="321"/>
      <c r="S49" s="321"/>
      <c r="T49" s="321"/>
      <c r="U49" s="321"/>
      <c r="V49" s="322"/>
      <c r="W49" s="66" t="s">
        <v>38</v>
      </c>
      <c r="X49" s="318"/>
      <c r="Y49" s="319"/>
      <c r="Z49" s="319"/>
      <c r="AA49" s="319"/>
      <c r="AB49" s="319"/>
      <c r="AC49" s="319"/>
      <c r="AD49" s="320"/>
      <c r="AE49" s="66" t="s">
        <v>282</v>
      </c>
      <c r="AF49" s="188"/>
      <c r="AG49" s="321"/>
      <c r="AH49" s="321"/>
      <c r="AI49" s="321"/>
      <c r="AJ49" s="321"/>
      <c r="AK49" s="321"/>
      <c r="AL49" s="321"/>
      <c r="AM49" s="321"/>
      <c r="AN49" s="321"/>
      <c r="AO49" s="321"/>
      <c r="AP49" s="321"/>
      <c r="AQ49" s="321"/>
      <c r="AR49" s="321"/>
      <c r="AS49" s="321"/>
      <c r="AT49" s="321"/>
      <c r="AU49" s="321"/>
      <c r="AV49" s="321"/>
      <c r="AW49" s="321"/>
      <c r="AX49" s="322"/>
      <c r="AY49" s="4"/>
      <c r="AZ49" s="76"/>
      <c r="BH49" s="29"/>
      <c r="BK49" s="31"/>
      <c r="BL49" s="32"/>
      <c r="BM49" s="43"/>
      <c r="BN49" s="43"/>
      <c r="BO49" s="43"/>
      <c r="BP49" s="43"/>
      <c r="BQ49" s="43"/>
      <c r="BR49" s="43"/>
    </row>
    <row r="50" spans="2:72" ht="5.0999999999999996" customHeight="1" x14ac:dyDescent="0.3">
      <c r="B50" s="74"/>
      <c r="C50" s="4"/>
      <c r="D50" s="356"/>
      <c r="E50" s="357"/>
      <c r="F50" s="357"/>
      <c r="G50" s="357"/>
      <c r="H50" s="357"/>
      <c r="I50" s="357"/>
      <c r="J50" s="358"/>
      <c r="K50" s="66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9"/>
      <c r="X50" s="255"/>
      <c r="Y50" s="255"/>
      <c r="Z50" s="255"/>
      <c r="AA50" s="255"/>
      <c r="AB50" s="255"/>
      <c r="AC50" s="255"/>
      <c r="AD50" s="255"/>
      <c r="AE50" s="9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4"/>
      <c r="AZ50" s="76"/>
      <c r="BH50" s="29"/>
      <c r="BK50" s="31"/>
      <c r="BL50" s="32"/>
      <c r="BM50" s="43"/>
      <c r="BN50" s="43"/>
      <c r="BO50" s="43"/>
      <c r="BP50" s="43"/>
      <c r="BQ50" s="43"/>
      <c r="BR50" s="43"/>
    </row>
    <row r="51" spans="2:72" ht="15" customHeight="1" x14ac:dyDescent="0.3">
      <c r="B51" s="74"/>
      <c r="C51" s="4"/>
      <c r="D51" s="356"/>
      <c r="E51" s="357"/>
      <c r="F51" s="357"/>
      <c r="G51" s="357"/>
      <c r="H51" s="357"/>
      <c r="I51" s="357"/>
      <c r="J51" s="358"/>
      <c r="K51" s="69"/>
      <c r="L51" s="315" t="s">
        <v>11</v>
      </c>
      <c r="M51" s="315"/>
      <c r="N51" s="315"/>
      <c r="O51" s="315"/>
      <c r="P51" s="315"/>
      <c r="Q51" s="315"/>
      <c r="R51" s="315"/>
      <c r="S51" s="4"/>
      <c r="T51" s="315" t="s">
        <v>12</v>
      </c>
      <c r="U51" s="315"/>
      <c r="V51" s="315"/>
      <c r="W51" s="315"/>
      <c r="X51" s="315"/>
      <c r="Y51" s="315"/>
      <c r="Z51" s="315"/>
      <c r="AA51" s="315"/>
      <c r="AB51" s="315"/>
      <c r="AC51" s="315"/>
      <c r="AD51" s="315"/>
      <c r="AE51" s="315"/>
      <c r="AF51" s="315"/>
      <c r="AG51" s="315"/>
      <c r="AH51" s="315"/>
      <c r="AI51" s="315"/>
      <c r="AJ51" s="315"/>
      <c r="AK51" s="315"/>
      <c r="AL51" s="315"/>
      <c r="AM51" s="315"/>
      <c r="AN51" s="315"/>
      <c r="AO51" s="14"/>
      <c r="AP51" s="89" t="s">
        <v>13</v>
      </c>
      <c r="AQ51" s="89"/>
      <c r="AR51" s="89" t="s">
        <v>285</v>
      </c>
      <c r="AS51" s="50"/>
      <c r="AT51" s="89" t="s">
        <v>286</v>
      </c>
      <c r="AU51" s="50"/>
      <c r="AV51" s="89" t="s">
        <v>287</v>
      </c>
      <c r="AW51" s="50"/>
      <c r="AX51" s="90" t="s">
        <v>284</v>
      </c>
      <c r="AY51" s="4"/>
      <c r="AZ51" s="76"/>
      <c r="BH51" s="29"/>
      <c r="BO51" s="86"/>
      <c r="BP51" s="45"/>
      <c r="BQ51" s="45"/>
      <c r="BR51" s="45"/>
      <c r="BS51" s="45"/>
      <c r="BT51" s="45"/>
    </row>
    <row r="52" spans="2:72" ht="30" customHeight="1" x14ac:dyDescent="0.3">
      <c r="B52" s="74"/>
      <c r="C52" s="4"/>
      <c r="D52" s="350"/>
      <c r="E52" s="351"/>
      <c r="F52" s="351"/>
      <c r="G52" s="351"/>
      <c r="H52" s="351"/>
      <c r="I52" s="351"/>
      <c r="J52" s="352"/>
      <c r="K52" s="66" t="s">
        <v>39</v>
      </c>
      <c r="L52" s="188"/>
      <c r="M52" s="321"/>
      <c r="N52" s="321"/>
      <c r="O52" s="321"/>
      <c r="P52" s="321"/>
      <c r="Q52" s="321"/>
      <c r="R52" s="322"/>
      <c r="S52" s="69" t="s">
        <v>40</v>
      </c>
      <c r="T52" s="188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21"/>
      <c r="AH52" s="321"/>
      <c r="AI52" s="321"/>
      <c r="AJ52" s="321"/>
      <c r="AK52" s="321"/>
      <c r="AL52" s="321"/>
      <c r="AM52" s="321"/>
      <c r="AN52" s="322"/>
      <c r="AO52" s="66" t="s">
        <v>34</v>
      </c>
      <c r="AP52" s="101"/>
      <c r="AQ52" s="66" t="s">
        <v>362</v>
      </c>
      <c r="AR52" s="101"/>
      <c r="AS52" s="66" t="s">
        <v>35</v>
      </c>
      <c r="AT52" s="101"/>
      <c r="AU52" s="66" t="s">
        <v>36</v>
      </c>
      <c r="AV52" s="101"/>
      <c r="AW52" s="66" t="s">
        <v>37</v>
      </c>
      <c r="AX52" s="101"/>
      <c r="AY52" s="4"/>
      <c r="AZ52" s="76"/>
      <c r="BD52" s="32"/>
      <c r="BE52" s="43"/>
      <c r="BF52" s="43"/>
      <c r="BH52" s="29"/>
      <c r="BK52" s="31"/>
      <c r="BP52" s="32"/>
      <c r="BQ52" s="32"/>
      <c r="BR52" s="32"/>
      <c r="BS52" s="32"/>
      <c r="BT52" s="32"/>
    </row>
    <row r="53" spans="2:72" ht="5.0999999999999996" customHeight="1" x14ac:dyDescent="0.3">
      <c r="B53" s="74"/>
      <c r="C53" s="4"/>
      <c r="E53" s="43"/>
      <c r="F53" s="43"/>
      <c r="G53" s="43"/>
      <c r="H53" s="43"/>
      <c r="J53" s="44"/>
      <c r="K53" s="70"/>
      <c r="L53" s="44"/>
      <c r="M53" s="43"/>
      <c r="N53" s="43"/>
      <c r="O53" s="43"/>
      <c r="P53" s="43"/>
      <c r="R53" s="44"/>
      <c r="S53" s="1"/>
      <c r="T53" s="43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H53" s="44"/>
      <c r="AI53" s="44"/>
      <c r="AJ53" s="44"/>
      <c r="AK53" s="44"/>
      <c r="AL53" s="44"/>
      <c r="AN53" s="44"/>
      <c r="AO53" s="20"/>
      <c r="AP53" s="44"/>
      <c r="AQ53" s="20"/>
      <c r="AR53" s="44"/>
      <c r="AS53" s="20"/>
      <c r="AT53" s="44"/>
      <c r="AU53" s="4"/>
      <c r="AW53" s="4"/>
      <c r="AY53" s="4"/>
      <c r="AZ53" s="76"/>
      <c r="BC53" s="44"/>
      <c r="BD53" s="44"/>
      <c r="BE53" s="44"/>
      <c r="BF53" s="44"/>
      <c r="BG53" s="44"/>
      <c r="BH53" s="44"/>
    </row>
    <row r="54" spans="2:72" ht="3" customHeight="1" x14ac:dyDescent="0.3">
      <c r="B54" s="74"/>
      <c r="C54" s="4"/>
      <c r="D54" s="4"/>
      <c r="E54" s="1"/>
      <c r="F54" s="1"/>
      <c r="G54" s="1"/>
      <c r="H54" s="1"/>
      <c r="I54" s="4"/>
      <c r="J54" s="20"/>
      <c r="K54" s="70"/>
      <c r="L54" s="20"/>
      <c r="M54" s="1"/>
      <c r="N54" s="1"/>
      <c r="O54" s="1"/>
      <c r="P54" s="1"/>
      <c r="Q54" s="4"/>
      <c r="R54" s="20"/>
      <c r="S54" s="1"/>
      <c r="T54" s="1"/>
      <c r="U54" s="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4"/>
      <c r="AH54" s="20"/>
      <c r="AI54" s="20"/>
      <c r="AJ54" s="20"/>
      <c r="AK54" s="20"/>
      <c r="AL54" s="20"/>
      <c r="AM54" s="4"/>
      <c r="AN54" s="20"/>
      <c r="AO54" s="20"/>
      <c r="AP54" s="20"/>
      <c r="AQ54" s="20"/>
      <c r="AR54" s="20"/>
      <c r="AS54" s="20"/>
      <c r="AT54" s="20"/>
      <c r="AU54" s="4"/>
      <c r="AV54" s="4"/>
      <c r="AW54" s="4"/>
      <c r="AX54" s="4"/>
      <c r="AY54" s="4"/>
      <c r="AZ54" s="76"/>
      <c r="BC54" s="44"/>
      <c r="BD54" s="44"/>
      <c r="BE54" s="44"/>
      <c r="BF54" s="44"/>
      <c r="BG54" s="44"/>
      <c r="BH54" s="44"/>
    </row>
    <row r="55" spans="2:72" ht="15" customHeight="1" x14ac:dyDescent="0.3">
      <c r="B55" s="74"/>
      <c r="C55" s="4"/>
      <c r="D55" s="341" t="s">
        <v>0</v>
      </c>
      <c r="E55" s="342"/>
      <c r="F55" s="342"/>
      <c r="G55" s="342"/>
      <c r="H55" s="342"/>
      <c r="I55" s="342"/>
      <c r="J55" s="343"/>
      <c r="K55" s="69"/>
      <c r="L55" s="15" t="s">
        <v>5</v>
      </c>
      <c r="M55" s="20"/>
      <c r="N55" s="199" t="s">
        <v>6</v>
      </c>
      <c r="O55" s="199"/>
      <c r="P55" s="199"/>
      <c r="Q55" s="199"/>
      <c r="R55" s="199"/>
      <c r="S55" s="20"/>
      <c r="T55" s="199" t="s">
        <v>279</v>
      </c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20"/>
      <c r="AF55" s="199" t="s">
        <v>7</v>
      </c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4"/>
      <c r="AT55" s="199" t="s">
        <v>8</v>
      </c>
      <c r="AU55" s="199"/>
      <c r="AV55" s="199"/>
      <c r="AW55" s="199"/>
      <c r="AX55" s="199"/>
      <c r="AY55" s="14"/>
      <c r="AZ55" s="76"/>
      <c r="BH55" s="29"/>
    </row>
    <row r="56" spans="2:72" ht="30" customHeight="1" x14ac:dyDescent="0.3">
      <c r="B56" s="74"/>
      <c r="C56" s="4"/>
      <c r="D56" s="344"/>
      <c r="E56" s="345"/>
      <c r="F56" s="345"/>
      <c r="G56" s="345"/>
      <c r="H56" s="345"/>
      <c r="I56" s="345"/>
      <c r="J56" s="346"/>
      <c r="K56" s="66" t="s">
        <v>19</v>
      </c>
      <c r="L56" s="102"/>
      <c r="M56" s="66" t="s">
        <v>20</v>
      </c>
      <c r="N56" s="196"/>
      <c r="O56" s="197"/>
      <c r="P56" s="197"/>
      <c r="Q56" s="197"/>
      <c r="R56" s="198"/>
      <c r="S56" s="4"/>
      <c r="T56" s="196"/>
      <c r="U56" s="197"/>
      <c r="V56" s="197"/>
      <c r="W56" s="197"/>
      <c r="X56" s="197"/>
      <c r="Y56" s="197"/>
      <c r="Z56" s="197"/>
      <c r="AA56" s="197"/>
      <c r="AB56" s="197"/>
      <c r="AC56" s="197"/>
      <c r="AD56" s="198"/>
      <c r="AE56" s="66" t="s">
        <v>25</v>
      </c>
      <c r="AF56" s="374"/>
      <c r="AG56" s="375"/>
      <c r="AH56" s="375"/>
      <c r="AI56" s="375"/>
      <c r="AJ56" s="375"/>
      <c r="AK56" s="375"/>
      <c r="AL56" s="375"/>
      <c r="AM56" s="375"/>
      <c r="AN56" s="375"/>
      <c r="AO56" s="375"/>
      <c r="AP56" s="375"/>
      <c r="AQ56" s="375"/>
      <c r="AR56" s="376"/>
      <c r="AS56" s="73" t="s">
        <v>33</v>
      </c>
      <c r="AT56" s="209"/>
      <c r="AU56" s="210"/>
      <c r="AV56" s="210"/>
      <c r="AW56" s="210"/>
      <c r="AX56" s="211"/>
      <c r="AY56" s="11"/>
      <c r="AZ56" s="76"/>
      <c r="BH56" s="29"/>
    </row>
    <row r="57" spans="2:72" ht="5.0999999999999996" customHeight="1" x14ac:dyDescent="0.3">
      <c r="B57" s="74"/>
      <c r="C57" s="4"/>
      <c r="D57" s="40"/>
      <c r="E57" s="40"/>
      <c r="F57" s="40"/>
      <c r="G57" s="40"/>
      <c r="H57" s="40"/>
      <c r="K57" s="4"/>
      <c r="M57" s="4"/>
      <c r="S57" s="4"/>
      <c r="AE57" s="4"/>
      <c r="AL57" s="29"/>
      <c r="AS57" s="4"/>
      <c r="AY57" s="4"/>
      <c r="AZ57" s="76"/>
      <c r="BH57" s="29"/>
    </row>
    <row r="58" spans="2:72" ht="12" customHeight="1" x14ac:dyDescent="0.3">
      <c r="B58" s="74"/>
      <c r="C58" s="4"/>
      <c r="D58" s="12"/>
      <c r="E58" s="12"/>
      <c r="F58" s="12"/>
      <c r="G58" s="12"/>
      <c r="H58" s="12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76"/>
      <c r="BH58" s="29"/>
    </row>
    <row r="59" spans="2:72" ht="24.95" customHeight="1" x14ac:dyDescent="0.35">
      <c r="B59" s="74"/>
      <c r="C59" s="4"/>
      <c r="D59" s="333" t="s">
        <v>360</v>
      </c>
      <c r="E59" s="333"/>
      <c r="F59" s="333"/>
      <c r="G59" s="333"/>
      <c r="H59" s="333"/>
      <c r="I59" s="333"/>
      <c r="J59" s="333"/>
      <c r="K59" s="333"/>
      <c r="L59" s="333"/>
      <c r="M59" s="333"/>
      <c r="N59" s="333"/>
      <c r="O59" s="333"/>
      <c r="P59" s="333"/>
      <c r="Q59" s="333"/>
      <c r="R59" s="333"/>
      <c r="S59" s="333"/>
      <c r="T59" s="333"/>
      <c r="U59" s="333"/>
      <c r="V59" s="333"/>
      <c r="W59" s="333"/>
      <c r="X59" s="333"/>
      <c r="Y59" s="333"/>
      <c r="Z59" s="333"/>
      <c r="AA59" s="333"/>
      <c r="AB59" s="333"/>
      <c r="AC59" s="333"/>
      <c r="AD59" s="333"/>
      <c r="AE59" s="333"/>
      <c r="AF59" s="333"/>
      <c r="AG59" s="333"/>
      <c r="AH59" s="333"/>
      <c r="AI59" s="333"/>
      <c r="AJ59" s="333"/>
      <c r="AK59" s="333"/>
      <c r="AL59" s="333"/>
      <c r="AM59" s="333"/>
      <c r="AN59" s="333"/>
      <c r="AO59" s="333"/>
      <c r="AP59" s="333"/>
      <c r="AQ59" s="333"/>
      <c r="AR59" s="333"/>
      <c r="AS59" s="333"/>
      <c r="AT59" s="333"/>
      <c r="AU59" s="333"/>
      <c r="AV59" s="333"/>
      <c r="AW59" s="333"/>
      <c r="AX59" s="333"/>
      <c r="AY59" s="21"/>
      <c r="AZ59" s="76"/>
      <c r="BB59" s="84"/>
      <c r="BC59" s="84"/>
      <c r="BH59" s="29"/>
    </row>
    <row r="60" spans="2:72" ht="5.0999999999999996" customHeight="1" x14ac:dyDescent="0.3">
      <c r="B60" s="74"/>
      <c r="C60" s="4"/>
      <c r="D60" s="11"/>
      <c r="E60" s="11"/>
      <c r="F60" s="11"/>
      <c r="G60" s="11"/>
      <c r="H60" s="11"/>
      <c r="I60" s="9"/>
      <c r="J60" s="5"/>
      <c r="K60" s="5"/>
      <c r="L60" s="5"/>
      <c r="M60" s="9"/>
      <c r="N60" s="6"/>
      <c r="O60" s="6"/>
      <c r="P60" s="6"/>
      <c r="Q60" s="6"/>
      <c r="R60" s="6"/>
      <c r="S60" s="6"/>
      <c r="T60" s="6"/>
      <c r="U60" s="9"/>
      <c r="V60" s="7"/>
      <c r="W60" s="9"/>
      <c r="X60" s="7"/>
      <c r="Y60" s="9"/>
      <c r="Z60" s="7"/>
      <c r="AA60" s="9"/>
      <c r="AB60" s="7"/>
      <c r="AC60" s="9"/>
      <c r="AD60" s="7"/>
      <c r="AE60" s="4"/>
      <c r="AF60" s="13"/>
      <c r="AG60" s="13"/>
      <c r="AH60" s="13"/>
      <c r="AI60" s="13"/>
      <c r="AJ60" s="13"/>
      <c r="AK60" s="9"/>
      <c r="AL60" s="5"/>
      <c r="AM60" s="5"/>
      <c r="AN60" s="5"/>
      <c r="AO60" s="6"/>
      <c r="AP60" s="6"/>
      <c r="AQ60" s="6"/>
      <c r="AR60" s="9"/>
      <c r="AS60" s="7"/>
      <c r="AT60" s="9"/>
      <c r="AU60" s="7"/>
      <c r="AV60" s="9"/>
      <c r="AW60" s="7"/>
      <c r="AX60" s="9"/>
      <c r="AY60" s="7"/>
      <c r="AZ60" s="76"/>
      <c r="BB60" s="31"/>
      <c r="BC60" s="38"/>
      <c r="BH60" s="29"/>
    </row>
    <row r="61" spans="2:72" ht="24.95" customHeight="1" x14ac:dyDescent="0.3">
      <c r="B61" s="74"/>
      <c r="C61" s="4"/>
      <c r="D61" s="212" t="s">
        <v>16</v>
      </c>
      <c r="E61" s="213"/>
      <c r="F61" s="213"/>
      <c r="G61" s="213"/>
      <c r="H61" s="213"/>
      <c r="I61" s="213"/>
      <c r="J61" s="214"/>
      <c r="K61" s="25"/>
      <c r="L61" s="315" t="s">
        <v>261</v>
      </c>
      <c r="M61" s="315"/>
      <c r="N61" s="315"/>
      <c r="O61" s="315"/>
      <c r="P61" s="315"/>
      <c r="Q61" s="23"/>
      <c r="R61" s="218" t="s">
        <v>288</v>
      </c>
      <c r="S61" s="218"/>
      <c r="T61" s="218"/>
      <c r="U61" s="218"/>
      <c r="V61" s="218"/>
      <c r="W61" s="23"/>
      <c r="X61" s="204" t="s">
        <v>6</v>
      </c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6"/>
      <c r="AT61" s="205" t="s">
        <v>262</v>
      </c>
      <c r="AU61" s="205"/>
      <c r="AV61" s="205"/>
      <c r="AW61" s="205"/>
      <c r="AX61" s="205"/>
      <c r="AY61" s="22"/>
      <c r="AZ61" s="76"/>
      <c r="BA61" s="29"/>
      <c r="BB61" s="28"/>
      <c r="BC61" s="28"/>
      <c r="BH61" s="29"/>
    </row>
    <row r="62" spans="2:72" ht="30" customHeight="1" x14ac:dyDescent="0.3">
      <c r="B62" s="74"/>
      <c r="C62" s="4"/>
      <c r="D62" s="215"/>
      <c r="E62" s="216"/>
      <c r="F62" s="216"/>
      <c r="G62" s="216"/>
      <c r="H62" s="216"/>
      <c r="I62" s="216"/>
      <c r="J62" s="217"/>
      <c r="K62" s="66" t="s">
        <v>263</v>
      </c>
      <c r="L62" s="193" t="s">
        <v>337</v>
      </c>
      <c r="M62" s="194"/>
      <c r="N62" s="194"/>
      <c r="O62" s="194"/>
      <c r="P62" s="195"/>
      <c r="Q62" s="66" t="s">
        <v>31</v>
      </c>
      <c r="R62" s="196"/>
      <c r="S62" s="197"/>
      <c r="T62" s="197"/>
      <c r="U62" s="197"/>
      <c r="V62" s="198"/>
      <c r="W62" s="66" t="s">
        <v>32</v>
      </c>
      <c r="X62" s="196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8"/>
      <c r="AS62" s="16"/>
      <c r="AT62" s="201"/>
      <c r="AU62" s="202"/>
      <c r="AV62" s="202"/>
      <c r="AW62" s="202"/>
      <c r="AX62" s="203"/>
      <c r="AY62" s="7"/>
      <c r="AZ62" s="76"/>
      <c r="BA62" s="29"/>
      <c r="BB62" s="31"/>
      <c r="BC62" s="38"/>
      <c r="BH62" s="29"/>
    </row>
    <row r="63" spans="2:72" ht="5.0999999999999996" customHeight="1" x14ac:dyDescent="0.3">
      <c r="B63" s="74"/>
      <c r="C63" s="4"/>
      <c r="D63" s="27"/>
      <c r="E63" s="28"/>
      <c r="F63" s="28"/>
      <c r="G63" s="28"/>
      <c r="H63" s="28"/>
      <c r="I63" s="28"/>
      <c r="J63" s="28"/>
      <c r="K63" s="25"/>
      <c r="L63" s="28"/>
      <c r="M63" s="28"/>
      <c r="N63" s="28"/>
      <c r="O63" s="28"/>
      <c r="P63" s="28"/>
      <c r="Q63" s="4"/>
      <c r="R63" s="30"/>
      <c r="S63" s="30"/>
      <c r="T63" s="30"/>
      <c r="U63" s="28"/>
      <c r="V63" s="28"/>
      <c r="W63" s="9"/>
      <c r="X63" s="32"/>
      <c r="Y63" s="32"/>
      <c r="Z63" s="32"/>
      <c r="AB63" s="30"/>
      <c r="AC63" s="30"/>
      <c r="AD63" s="30"/>
      <c r="AE63" s="30"/>
      <c r="AF63" s="30"/>
      <c r="AG63" s="33"/>
      <c r="AH63" s="33"/>
      <c r="AI63" s="28"/>
      <c r="AJ63" s="28"/>
      <c r="AK63" s="31"/>
      <c r="AL63" s="34"/>
      <c r="AM63" s="28"/>
      <c r="AN63" s="28"/>
      <c r="AO63" s="28"/>
      <c r="AP63" s="28"/>
      <c r="AQ63" s="28"/>
      <c r="AR63" s="28"/>
      <c r="AS63" s="25"/>
      <c r="AT63" s="28">
        <v>5</v>
      </c>
      <c r="AU63" s="28"/>
      <c r="AV63" s="28"/>
      <c r="AW63" s="35"/>
      <c r="AX63" s="31"/>
      <c r="AY63" s="22"/>
      <c r="AZ63" s="76"/>
      <c r="BB63" s="28"/>
      <c r="BC63" s="28"/>
      <c r="BH63" s="29"/>
    </row>
    <row r="64" spans="2:72" ht="3" customHeight="1" x14ac:dyDescent="0.3">
      <c r="B64" s="74"/>
      <c r="C64" s="4"/>
      <c r="D64" s="5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4"/>
      <c r="R64" s="17"/>
      <c r="S64" s="17"/>
      <c r="T64" s="17"/>
      <c r="U64" s="25"/>
      <c r="V64" s="25"/>
      <c r="W64" s="9"/>
      <c r="X64" s="5"/>
      <c r="Y64" s="5"/>
      <c r="Z64" s="5"/>
      <c r="AA64" s="4"/>
      <c r="AB64" s="17"/>
      <c r="AC64" s="17"/>
      <c r="AD64" s="17"/>
      <c r="AE64" s="17"/>
      <c r="AF64" s="17"/>
      <c r="AG64" s="55"/>
      <c r="AH64" s="55"/>
      <c r="AI64" s="25"/>
      <c r="AJ64" s="25"/>
      <c r="AK64" s="9"/>
      <c r="AL64" s="56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57"/>
      <c r="AX64" s="9"/>
      <c r="AY64" s="22"/>
      <c r="AZ64" s="76"/>
      <c r="BB64" s="28"/>
      <c r="BC64" s="28"/>
      <c r="BH64" s="29"/>
    </row>
    <row r="65" spans="2:61" ht="24.95" customHeight="1" x14ac:dyDescent="0.3">
      <c r="B65" s="74"/>
      <c r="C65" s="4"/>
      <c r="D65" s="212" t="s">
        <v>17</v>
      </c>
      <c r="E65" s="213"/>
      <c r="F65" s="213"/>
      <c r="G65" s="213"/>
      <c r="H65" s="213"/>
      <c r="I65" s="213"/>
      <c r="J65" s="214"/>
      <c r="K65" s="25"/>
      <c r="L65" s="315" t="s">
        <v>261</v>
      </c>
      <c r="M65" s="315"/>
      <c r="N65" s="315"/>
      <c r="O65" s="315"/>
      <c r="P65" s="315"/>
      <c r="Q65" s="23"/>
      <c r="R65" s="218" t="s">
        <v>288</v>
      </c>
      <c r="S65" s="218"/>
      <c r="T65" s="218"/>
      <c r="U65" s="218"/>
      <c r="V65" s="218"/>
      <c r="W65" s="23"/>
      <c r="X65" s="204" t="s">
        <v>6</v>
      </c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6"/>
      <c r="AT65" s="205" t="s">
        <v>262</v>
      </c>
      <c r="AU65" s="205"/>
      <c r="AV65" s="205"/>
      <c r="AW65" s="205"/>
      <c r="AX65" s="205"/>
      <c r="AY65" s="22"/>
      <c r="AZ65" s="76"/>
      <c r="BB65" s="28"/>
      <c r="BC65" s="28"/>
      <c r="BH65" s="29"/>
    </row>
    <row r="66" spans="2:61" ht="30" customHeight="1" x14ac:dyDescent="0.3">
      <c r="B66" s="74"/>
      <c r="C66" s="4"/>
      <c r="D66" s="215"/>
      <c r="E66" s="216"/>
      <c r="F66" s="216"/>
      <c r="G66" s="216"/>
      <c r="H66" s="216"/>
      <c r="I66" s="216"/>
      <c r="J66" s="217"/>
      <c r="K66" s="66" t="s">
        <v>263</v>
      </c>
      <c r="L66" s="209" t="s">
        <v>337</v>
      </c>
      <c r="M66" s="181"/>
      <c r="N66" s="181"/>
      <c r="O66" s="181"/>
      <c r="P66" s="182"/>
      <c r="Q66" s="66" t="s">
        <v>31</v>
      </c>
      <c r="R66" s="196"/>
      <c r="S66" s="359"/>
      <c r="T66" s="359"/>
      <c r="U66" s="359"/>
      <c r="V66" s="360"/>
      <c r="W66" s="66" t="s">
        <v>32</v>
      </c>
      <c r="X66" s="196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8"/>
      <c r="AS66" s="16"/>
      <c r="AT66" s="201"/>
      <c r="AU66" s="202"/>
      <c r="AV66" s="202"/>
      <c r="AW66" s="202"/>
      <c r="AX66" s="203"/>
      <c r="AY66" s="7"/>
      <c r="AZ66" s="76"/>
      <c r="BB66" s="31"/>
      <c r="BC66" s="38"/>
      <c r="BH66" s="29"/>
    </row>
    <row r="67" spans="2:61" ht="5.0999999999999996" customHeight="1" x14ac:dyDescent="0.3">
      <c r="B67" s="74"/>
      <c r="C67" s="4"/>
      <c r="D67" s="27"/>
      <c r="E67" s="28"/>
      <c r="F67" s="28"/>
      <c r="G67" s="28"/>
      <c r="H67" s="28"/>
      <c r="I67" s="28"/>
      <c r="J67" s="28"/>
      <c r="K67" s="25"/>
      <c r="L67" s="28"/>
      <c r="M67" s="28"/>
      <c r="N67" s="28"/>
      <c r="O67" s="28"/>
      <c r="P67" s="28"/>
      <c r="Q67" s="4"/>
      <c r="R67" s="30"/>
      <c r="S67" s="30"/>
      <c r="T67" s="30"/>
      <c r="U67" s="28"/>
      <c r="V67" s="28"/>
      <c r="W67" s="9"/>
      <c r="X67" s="32"/>
      <c r="Y67" s="32"/>
      <c r="Z67" s="32"/>
      <c r="AB67" s="30"/>
      <c r="AC67" s="30"/>
      <c r="AD67" s="30"/>
      <c r="AE67" s="30"/>
      <c r="AF67" s="30"/>
      <c r="AG67" s="33"/>
      <c r="AH67" s="33"/>
      <c r="AI67" s="28"/>
      <c r="AJ67" s="28"/>
      <c r="AK67" s="31"/>
      <c r="AL67" s="34"/>
      <c r="AM67" s="28"/>
      <c r="AN67" s="28"/>
      <c r="AO67" s="28"/>
      <c r="AP67" s="28"/>
      <c r="AQ67" s="28"/>
      <c r="AR67" s="28"/>
      <c r="AS67" s="25"/>
      <c r="AT67" s="28">
        <v>5</v>
      </c>
      <c r="AU67" s="28"/>
      <c r="AV67" s="28"/>
      <c r="AW67" s="35"/>
      <c r="AX67" s="31"/>
      <c r="AY67" s="22"/>
      <c r="AZ67" s="76"/>
      <c r="BB67" s="28"/>
      <c r="BC67" s="28"/>
      <c r="BH67" s="29"/>
    </row>
    <row r="68" spans="2:61" ht="3" customHeight="1" x14ac:dyDescent="0.3">
      <c r="B68" s="74"/>
      <c r="C68" s="4"/>
      <c r="D68" s="11"/>
      <c r="E68" s="11"/>
      <c r="F68" s="11"/>
      <c r="G68" s="11"/>
      <c r="H68" s="11"/>
      <c r="I68" s="9"/>
      <c r="J68" s="5"/>
      <c r="K68" s="5"/>
      <c r="L68" s="5"/>
      <c r="M68" s="9"/>
      <c r="N68" s="6"/>
      <c r="O68" s="6"/>
      <c r="P68" s="6"/>
      <c r="Q68" s="6"/>
      <c r="R68" s="6"/>
      <c r="S68" s="6"/>
      <c r="T68" s="6"/>
      <c r="U68" s="9"/>
      <c r="V68" s="7"/>
      <c r="W68" s="9"/>
      <c r="X68" s="7"/>
      <c r="Y68" s="9"/>
      <c r="Z68" s="7"/>
      <c r="AA68" s="9"/>
      <c r="AB68" s="7"/>
      <c r="AC68" s="9"/>
      <c r="AD68" s="7"/>
      <c r="AE68" s="4"/>
      <c r="AF68" s="13"/>
      <c r="AG68" s="13"/>
      <c r="AH68" s="13"/>
      <c r="AI68" s="13"/>
      <c r="AJ68" s="13"/>
      <c r="AK68" s="9"/>
      <c r="AL68" s="5"/>
      <c r="AM68" s="5"/>
      <c r="AN68" s="5"/>
      <c r="AO68" s="6"/>
      <c r="AP68" s="6"/>
      <c r="AQ68" s="6"/>
      <c r="AR68" s="9"/>
      <c r="AS68" s="7"/>
      <c r="AT68" s="9"/>
      <c r="AU68" s="7"/>
      <c r="AV68" s="9"/>
      <c r="AW68" s="7"/>
      <c r="AX68" s="9"/>
      <c r="AY68" s="7"/>
      <c r="AZ68" s="76"/>
      <c r="BB68" s="31"/>
      <c r="BC68" s="38"/>
      <c r="BH68" s="29"/>
    </row>
    <row r="69" spans="2:61" ht="24.95" customHeight="1" x14ac:dyDescent="0.3">
      <c r="B69" s="74"/>
      <c r="C69" s="4"/>
      <c r="D69" s="361" t="s">
        <v>18</v>
      </c>
      <c r="E69" s="362"/>
      <c r="F69" s="362"/>
      <c r="G69" s="362"/>
      <c r="H69" s="362"/>
      <c r="I69" s="362"/>
      <c r="J69" s="363"/>
      <c r="K69" s="104"/>
      <c r="L69" s="367" t="s">
        <v>261</v>
      </c>
      <c r="M69" s="367"/>
      <c r="N69" s="367"/>
      <c r="O69" s="367"/>
      <c r="P69" s="367"/>
      <c r="Q69" s="105"/>
      <c r="R69" s="368" t="s">
        <v>288</v>
      </c>
      <c r="S69" s="368"/>
      <c r="T69" s="368"/>
      <c r="U69" s="368"/>
      <c r="V69" s="368"/>
      <c r="W69" s="105"/>
      <c r="X69" s="369" t="s">
        <v>6</v>
      </c>
      <c r="Y69" s="369"/>
      <c r="Z69" s="369"/>
      <c r="AA69" s="369"/>
      <c r="AB69" s="369"/>
      <c r="AC69" s="369"/>
      <c r="AD69" s="369"/>
      <c r="AE69" s="369"/>
      <c r="AF69" s="369"/>
      <c r="AG69" s="369"/>
      <c r="AH69" s="369"/>
      <c r="AI69" s="369"/>
      <c r="AJ69" s="369"/>
      <c r="AK69" s="369"/>
      <c r="AL69" s="369"/>
      <c r="AM69" s="369"/>
      <c r="AN69" s="369"/>
      <c r="AO69" s="369"/>
      <c r="AP69" s="369"/>
      <c r="AQ69" s="369"/>
      <c r="AR69" s="369"/>
      <c r="AS69" s="106"/>
      <c r="AT69" s="370" t="s">
        <v>262</v>
      </c>
      <c r="AU69" s="370"/>
      <c r="AV69" s="370"/>
      <c r="AW69" s="370"/>
      <c r="AX69" s="370"/>
      <c r="AY69" s="22"/>
      <c r="AZ69" s="76"/>
      <c r="BA69" s="29"/>
      <c r="BB69" s="28"/>
      <c r="BC69" s="28"/>
      <c r="BH69" s="29"/>
    </row>
    <row r="70" spans="2:61" ht="30" customHeight="1" x14ac:dyDescent="0.3">
      <c r="B70" s="74"/>
      <c r="C70" s="4"/>
      <c r="D70" s="364"/>
      <c r="E70" s="365"/>
      <c r="F70" s="365"/>
      <c r="G70" s="365"/>
      <c r="H70" s="365"/>
      <c r="I70" s="365"/>
      <c r="J70" s="366"/>
      <c r="K70" s="107" t="s">
        <v>263</v>
      </c>
      <c r="L70" s="193" t="s">
        <v>337</v>
      </c>
      <c r="M70" s="194"/>
      <c r="N70" s="194"/>
      <c r="O70" s="194"/>
      <c r="P70" s="195"/>
      <c r="Q70" s="107" t="s">
        <v>31</v>
      </c>
      <c r="R70" s="196"/>
      <c r="S70" s="197"/>
      <c r="T70" s="197"/>
      <c r="U70" s="197"/>
      <c r="V70" s="198"/>
      <c r="W70" s="107" t="s">
        <v>32</v>
      </c>
      <c r="X70" s="196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8"/>
      <c r="AS70" s="108"/>
      <c r="AT70" s="201"/>
      <c r="AU70" s="202"/>
      <c r="AV70" s="202"/>
      <c r="AW70" s="202"/>
      <c r="AX70" s="203"/>
      <c r="AY70" s="7"/>
      <c r="AZ70" s="76"/>
      <c r="BA70" s="29"/>
      <c r="BB70" s="31"/>
      <c r="BC70" s="38"/>
      <c r="BH70" s="29"/>
    </row>
    <row r="71" spans="2:61" ht="5.0999999999999996" customHeight="1" x14ac:dyDescent="0.3">
      <c r="B71" s="74"/>
      <c r="C71" s="4"/>
      <c r="D71" s="109"/>
      <c r="E71" s="110"/>
      <c r="F71" s="110"/>
      <c r="G71" s="110"/>
      <c r="H71" s="110"/>
      <c r="I71" s="110"/>
      <c r="J71" s="110"/>
      <c r="K71" s="104"/>
      <c r="L71" s="110"/>
      <c r="M71" s="110"/>
      <c r="N71" s="110"/>
      <c r="O71" s="110"/>
      <c r="P71" s="110"/>
      <c r="Q71" s="111"/>
      <c r="R71" s="112"/>
      <c r="S71" s="112"/>
      <c r="T71" s="112"/>
      <c r="U71" s="110"/>
      <c r="V71" s="110"/>
      <c r="W71" s="113"/>
      <c r="X71" s="114"/>
      <c r="Y71" s="114"/>
      <c r="Z71" s="114"/>
      <c r="AA71" s="115"/>
      <c r="AB71" s="112"/>
      <c r="AC71" s="112"/>
      <c r="AD71" s="112"/>
      <c r="AE71" s="112"/>
      <c r="AF71" s="112"/>
      <c r="AG71" s="116"/>
      <c r="AH71" s="116"/>
      <c r="AI71" s="110"/>
      <c r="AJ71" s="110"/>
      <c r="AK71" s="117"/>
      <c r="AL71" s="118"/>
      <c r="AM71" s="110"/>
      <c r="AN71" s="110"/>
      <c r="AO71" s="110"/>
      <c r="AP71" s="110"/>
      <c r="AQ71" s="110"/>
      <c r="AR71" s="110"/>
      <c r="AS71" s="104"/>
      <c r="AT71" s="110">
        <v>5</v>
      </c>
      <c r="AU71" s="110"/>
      <c r="AV71" s="110"/>
      <c r="AW71" s="119"/>
      <c r="AX71" s="117"/>
      <c r="AY71" s="22"/>
      <c r="AZ71" s="76"/>
      <c r="BB71" s="28"/>
      <c r="BC71" s="28"/>
      <c r="BH71" s="29"/>
    </row>
    <row r="72" spans="2:61" ht="3" customHeight="1" x14ac:dyDescent="0.3">
      <c r="B72" s="74"/>
      <c r="C72" s="4"/>
      <c r="D72" s="120"/>
      <c r="E72" s="120"/>
      <c r="F72" s="120"/>
      <c r="G72" s="120"/>
      <c r="H72" s="120"/>
      <c r="I72" s="113"/>
      <c r="J72" s="121"/>
      <c r="K72" s="121"/>
      <c r="L72" s="121"/>
      <c r="M72" s="113"/>
      <c r="N72" s="122"/>
      <c r="O72" s="122"/>
      <c r="P72" s="122"/>
      <c r="Q72" s="122"/>
      <c r="R72" s="122"/>
      <c r="S72" s="122"/>
      <c r="T72" s="122"/>
      <c r="U72" s="113"/>
      <c r="V72" s="123"/>
      <c r="W72" s="113"/>
      <c r="X72" s="123"/>
      <c r="Y72" s="113"/>
      <c r="Z72" s="123"/>
      <c r="AA72" s="113"/>
      <c r="AB72" s="123"/>
      <c r="AC72" s="113"/>
      <c r="AD72" s="123"/>
      <c r="AE72" s="111"/>
      <c r="AF72" s="124"/>
      <c r="AG72" s="124"/>
      <c r="AH72" s="124"/>
      <c r="AI72" s="124"/>
      <c r="AJ72" s="124"/>
      <c r="AK72" s="113"/>
      <c r="AL72" s="121"/>
      <c r="AM72" s="121"/>
      <c r="AN72" s="121"/>
      <c r="AO72" s="122"/>
      <c r="AP72" s="122"/>
      <c r="AQ72" s="122"/>
      <c r="AR72" s="113"/>
      <c r="AS72" s="123"/>
      <c r="AT72" s="113"/>
      <c r="AU72" s="123"/>
      <c r="AV72" s="113"/>
      <c r="AW72" s="123"/>
      <c r="AX72" s="113"/>
      <c r="AY72" s="7"/>
      <c r="AZ72" s="76"/>
      <c r="BB72" s="31"/>
      <c r="BC72" s="38"/>
      <c r="BH72" s="29"/>
    </row>
    <row r="73" spans="2:61" ht="30" customHeight="1" x14ac:dyDescent="0.3">
      <c r="B73" s="74"/>
      <c r="C73" s="4"/>
      <c r="D73" s="373" t="s">
        <v>264</v>
      </c>
      <c r="E73" s="175"/>
      <c r="F73" s="175"/>
      <c r="G73" s="175"/>
      <c r="H73" s="175"/>
      <c r="I73" s="175"/>
      <c r="J73" s="176"/>
      <c r="K73" s="103"/>
      <c r="L73" s="177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9"/>
      <c r="AA73" s="125"/>
      <c r="AB73" s="206" t="s">
        <v>266</v>
      </c>
      <c r="AC73" s="371"/>
      <c r="AD73" s="371"/>
      <c r="AE73" s="371"/>
      <c r="AF73" s="372"/>
      <c r="AG73" s="111"/>
      <c r="AH73" s="209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1"/>
      <c r="AY73" s="22"/>
      <c r="AZ73" s="76"/>
      <c r="BB73" s="28"/>
      <c r="BC73" s="28"/>
      <c r="BH73" s="29"/>
    </row>
    <row r="74" spans="2:61" ht="5.0999999999999996" customHeight="1" x14ac:dyDescent="0.3">
      <c r="B74" s="74"/>
      <c r="C74" s="4"/>
      <c r="D74" s="126"/>
      <c r="E74" s="127"/>
      <c r="F74" s="127"/>
      <c r="G74" s="127"/>
      <c r="H74" s="127"/>
      <c r="I74" s="114"/>
      <c r="J74" s="112"/>
      <c r="K74" s="128"/>
      <c r="L74" s="112"/>
      <c r="M74" s="129"/>
      <c r="N74" s="129"/>
      <c r="O74" s="130"/>
      <c r="P74" s="130"/>
      <c r="Q74" s="114"/>
      <c r="R74" s="114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1"/>
      <c r="AH74" s="115"/>
      <c r="AI74" s="115"/>
      <c r="AJ74" s="115"/>
      <c r="AK74" s="115"/>
      <c r="AL74" s="131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4"/>
      <c r="AZ74" s="76"/>
      <c r="BH74" s="29"/>
    </row>
    <row r="75" spans="2:61" ht="3" customHeight="1" x14ac:dyDescent="0.3">
      <c r="B75" s="74"/>
      <c r="C75" s="4"/>
      <c r="D75" s="132"/>
      <c r="E75" s="133"/>
      <c r="F75" s="133"/>
      <c r="G75" s="133"/>
      <c r="H75" s="133"/>
      <c r="I75" s="121"/>
      <c r="J75" s="128"/>
      <c r="K75" s="128"/>
      <c r="L75" s="128"/>
      <c r="M75" s="134"/>
      <c r="N75" s="134"/>
      <c r="O75" s="120"/>
      <c r="P75" s="120"/>
      <c r="Q75" s="121"/>
      <c r="R75" s="12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22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4"/>
      <c r="AZ75" s="76"/>
      <c r="BH75" s="29"/>
    </row>
    <row r="76" spans="2:61" ht="30" customHeight="1" x14ac:dyDescent="0.3">
      <c r="B76" s="74"/>
      <c r="C76" s="4"/>
      <c r="D76" s="174" t="s">
        <v>265</v>
      </c>
      <c r="E76" s="175"/>
      <c r="F76" s="175"/>
      <c r="G76" s="175"/>
      <c r="H76" s="175"/>
      <c r="I76" s="175"/>
      <c r="J76" s="176"/>
      <c r="K76" s="135"/>
      <c r="L76" s="180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2"/>
      <c r="AA76" s="136"/>
      <c r="AB76" s="206" t="s">
        <v>278</v>
      </c>
      <c r="AC76" s="206"/>
      <c r="AD76" s="206"/>
      <c r="AE76" s="206"/>
      <c r="AF76" s="206"/>
      <c r="AG76" s="13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8"/>
      <c r="AY76" s="4"/>
      <c r="AZ76" s="76"/>
      <c r="BB76" s="32"/>
      <c r="BC76" s="28"/>
      <c r="BD76" s="28"/>
      <c r="BE76" s="28"/>
      <c r="BF76" s="28"/>
      <c r="BG76" s="28"/>
      <c r="BH76" s="28"/>
      <c r="BI76" s="28"/>
    </row>
    <row r="77" spans="2:61" ht="5.0999999999999996" customHeight="1" x14ac:dyDescent="0.3">
      <c r="B77" s="74"/>
      <c r="C77" s="4"/>
      <c r="D77" s="127"/>
      <c r="E77" s="127"/>
      <c r="F77" s="127"/>
      <c r="G77" s="127"/>
      <c r="H77" s="127"/>
      <c r="I77" s="114"/>
      <c r="J77" s="112"/>
      <c r="K77" s="128"/>
      <c r="L77" s="112"/>
      <c r="M77" s="129"/>
      <c r="N77" s="129"/>
      <c r="O77" s="130"/>
      <c r="P77" s="130"/>
      <c r="Q77" s="114"/>
      <c r="R77" s="114"/>
      <c r="S77" s="115"/>
      <c r="T77" s="115"/>
      <c r="U77" s="115"/>
      <c r="V77" s="115"/>
      <c r="W77" s="115"/>
      <c r="X77" s="115"/>
      <c r="Y77" s="115"/>
      <c r="Z77" s="115"/>
      <c r="AA77" s="111"/>
      <c r="AB77" s="115"/>
      <c r="AC77" s="115"/>
      <c r="AD77" s="115"/>
      <c r="AE77" s="115"/>
      <c r="AF77" s="115"/>
      <c r="AG77" s="111"/>
      <c r="AH77" s="115"/>
      <c r="AI77" s="115"/>
      <c r="AJ77" s="115"/>
      <c r="AK77" s="115"/>
      <c r="AL77" s="131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4"/>
      <c r="AZ77" s="76"/>
      <c r="BH77" s="29"/>
    </row>
    <row r="78" spans="2:61" ht="8.25" customHeight="1" x14ac:dyDescent="0.3">
      <c r="B78" s="74"/>
      <c r="C78" s="4"/>
      <c r="D78" s="133"/>
      <c r="E78" s="133"/>
      <c r="F78" s="133"/>
      <c r="G78" s="133"/>
      <c r="H78" s="133"/>
      <c r="I78" s="121"/>
      <c r="J78" s="128"/>
      <c r="K78" s="128"/>
      <c r="L78" s="128"/>
      <c r="M78" s="134"/>
      <c r="N78" s="134"/>
      <c r="O78" s="120"/>
      <c r="P78" s="120"/>
      <c r="Q78" s="121"/>
      <c r="R78" s="12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22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4"/>
      <c r="AZ78" s="76"/>
      <c r="BH78" s="29"/>
    </row>
    <row r="79" spans="2:61" ht="18.75" customHeight="1" x14ac:dyDescent="0.35">
      <c r="B79" s="74"/>
      <c r="C79" s="4"/>
      <c r="D79" s="200" t="s">
        <v>289</v>
      </c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1"/>
      <c r="AZ79" s="76"/>
      <c r="BB79" s="84"/>
      <c r="BC79" s="84"/>
      <c r="BD79" s="84"/>
      <c r="BE79" s="84"/>
      <c r="BF79" s="84"/>
      <c r="BG79" s="84"/>
      <c r="BH79" s="84"/>
    </row>
    <row r="80" spans="2:61" ht="5.0999999999999996" customHeight="1" x14ac:dyDescent="0.3">
      <c r="B80" s="74"/>
      <c r="C80" s="4"/>
      <c r="D80" s="120"/>
      <c r="E80" s="120"/>
      <c r="F80" s="120"/>
      <c r="G80" s="120"/>
      <c r="H80" s="120"/>
      <c r="I80" s="121"/>
      <c r="J80" s="134"/>
      <c r="K80" s="134"/>
      <c r="L80" s="134"/>
      <c r="M80" s="134"/>
      <c r="N80" s="134"/>
      <c r="O80" s="120"/>
      <c r="P80" s="120"/>
      <c r="Q80" s="121"/>
      <c r="R80" s="120"/>
      <c r="S80" s="120"/>
      <c r="T80" s="120"/>
      <c r="U80" s="120"/>
      <c r="V80" s="120"/>
      <c r="W80" s="111"/>
      <c r="X80" s="134"/>
      <c r="Y80" s="134"/>
      <c r="Z80" s="134"/>
      <c r="AA80" s="138"/>
      <c r="AB80" s="134"/>
      <c r="AC80" s="120"/>
      <c r="AD80" s="120"/>
      <c r="AE80" s="111"/>
      <c r="AF80" s="120"/>
      <c r="AG80" s="120"/>
      <c r="AH80" s="120"/>
      <c r="AI80" s="120"/>
      <c r="AJ80" s="120"/>
      <c r="AK80" s="111"/>
      <c r="AL80" s="134"/>
      <c r="AM80" s="134"/>
      <c r="AN80" s="134"/>
      <c r="AO80" s="138"/>
      <c r="AP80" s="134"/>
      <c r="AQ80" s="120"/>
      <c r="AR80" s="120"/>
      <c r="AS80" s="111"/>
      <c r="AT80" s="139"/>
      <c r="AU80" s="120"/>
      <c r="AV80" s="120"/>
      <c r="AW80" s="120"/>
      <c r="AX80" s="120"/>
      <c r="AY80" s="11"/>
      <c r="AZ80" s="76"/>
      <c r="BB80" s="36"/>
      <c r="BC80" s="36"/>
      <c r="BD80" s="36"/>
      <c r="BE80" s="36"/>
      <c r="BF80" s="36"/>
      <c r="BG80" s="36"/>
      <c r="BH80" s="36"/>
    </row>
    <row r="81" spans="2:60" ht="33.75" customHeight="1" x14ac:dyDescent="0.3">
      <c r="B81" s="74"/>
      <c r="C81" s="4"/>
      <c r="D81" s="326" t="s">
        <v>267</v>
      </c>
      <c r="E81" s="327"/>
      <c r="F81" s="328"/>
      <c r="G81" s="140"/>
      <c r="H81" s="329" t="s">
        <v>1</v>
      </c>
      <c r="I81" s="329"/>
      <c r="J81" s="329"/>
      <c r="K81" s="329"/>
      <c r="L81" s="329"/>
      <c r="M81" s="329"/>
      <c r="N81" s="329"/>
      <c r="O81" s="329"/>
      <c r="P81" s="329"/>
      <c r="Q81" s="141"/>
      <c r="R81" s="330" t="s">
        <v>2</v>
      </c>
      <c r="S81" s="330"/>
      <c r="T81" s="330"/>
      <c r="U81" s="330"/>
      <c r="V81" s="331"/>
      <c r="W81" s="141"/>
      <c r="X81" s="332" t="s">
        <v>268</v>
      </c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2"/>
      <c r="AS81" s="142"/>
      <c r="AT81" s="191" t="s">
        <v>269</v>
      </c>
      <c r="AU81" s="191"/>
      <c r="AV81" s="191"/>
      <c r="AW81" s="191"/>
      <c r="AX81" s="192"/>
      <c r="AY81" s="18"/>
      <c r="AZ81" s="76"/>
      <c r="BB81" s="46"/>
      <c r="BE81" s="40"/>
      <c r="BF81" s="40"/>
      <c r="BG81" s="40"/>
      <c r="BH81" s="40"/>
    </row>
    <row r="82" spans="2:60" ht="49.5" customHeight="1" x14ac:dyDescent="0.3">
      <c r="B82" s="74"/>
      <c r="C82" s="4"/>
      <c r="D82" s="247"/>
      <c r="E82" s="248"/>
      <c r="F82" s="249"/>
      <c r="G82" s="143"/>
      <c r="H82" s="247"/>
      <c r="I82" s="248"/>
      <c r="J82" s="248"/>
      <c r="K82" s="248"/>
      <c r="L82" s="248"/>
      <c r="M82" s="248"/>
      <c r="N82" s="248"/>
      <c r="O82" s="248"/>
      <c r="P82" s="249"/>
      <c r="Q82" s="143"/>
      <c r="R82" s="244"/>
      <c r="S82" s="245"/>
      <c r="T82" s="245"/>
      <c r="U82" s="245"/>
      <c r="V82" s="246"/>
      <c r="W82" s="144"/>
      <c r="X82" s="247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  <c r="AQ82" s="248"/>
      <c r="AR82" s="249"/>
      <c r="AS82" s="145"/>
      <c r="AT82" s="247"/>
      <c r="AU82" s="248"/>
      <c r="AV82" s="248"/>
      <c r="AW82" s="248"/>
      <c r="AX82" s="249"/>
      <c r="AY82" s="4"/>
      <c r="AZ82" s="76"/>
    </row>
    <row r="83" spans="2:60" ht="50.1" customHeight="1" x14ac:dyDescent="0.3">
      <c r="B83" s="74"/>
      <c r="C83" s="4"/>
      <c r="D83" s="247"/>
      <c r="E83" s="248"/>
      <c r="F83" s="249"/>
      <c r="G83" s="143"/>
      <c r="H83" s="247"/>
      <c r="I83" s="248"/>
      <c r="J83" s="248"/>
      <c r="K83" s="248"/>
      <c r="L83" s="248"/>
      <c r="M83" s="248"/>
      <c r="N83" s="248"/>
      <c r="O83" s="248"/>
      <c r="P83" s="249"/>
      <c r="Q83" s="143"/>
      <c r="R83" s="244"/>
      <c r="S83" s="245"/>
      <c r="T83" s="245"/>
      <c r="U83" s="245"/>
      <c r="V83" s="246"/>
      <c r="W83" s="144"/>
      <c r="X83" s="247"/>
      <c r="Y83" s="248"/>
      <c r="Z83" s="248"/>
      <c r="AA83" s="248"/>
      <c r="AB83" s="248"/>
      <c r="AC83" s="248"/>
      <c r="AD83" s="248"/>
      <c r="AE83" s="248"/>
      <c r="AF83" s="248"/>
      <c r="AG83" s="248"/>
      <c r="AH83" s="248"/>
      <c r="AI83" s="248"/>
      <c r="AJ83" s="248"/>
      <c r="AK83" s="248"/>
      <c r="AL83" s="248"/>
      <c r="AM83" s="248"/>
      <c r="AN83" s="248"/>
      <c r="AO83" s="248"/>
      <c r="AP83" s="248"/>
      <c r="AQ83" s="248"/>
      <c r="AR83" s="249"/>
      <c r="AS83" s="145"/>
      <c r="AT83" s="247"/>
      <c r="AU83" s="248"/>
      <c r="AV83" s="248"/>
      <c r="AW83" s="248"/>
      <c r="AX83" s="249"/>
      <c r="AY83" s="11"/>
      <c r="AZ83" s="76"/>
      <c r="BB83" s="36"/>
      <c r="BC83" s="36"/>
      <c r="BD83" s="36"/>
      <c r="BE83" s="36"/>
      <c r="BF83" s="36"/>
      <c r="BG83" s="36"/>
      <c r="BH83" s="36"/>
    </row>
    <row r="84" spans="2:60" ht="50.1" customHeight="1" x14ac:dyDescent="0.3">
      <c r="B84" s="74"/>
      <c r="C84" s="4"/>
      <c r="D84" s="247"/>
      <c r="E84" s="248"/>
      <c r="F84" s="249"/>
      <c r="G84" s="143"/>
      <c r="H84" s="247"/>
      <c r="I84" s="248"/>
      <c r="J84" s="248"/>
      <c r="K84" s="248"/>
      <c r="L84" s="248"/>
      <c r="M84" s="248"/>
      <c r="N84" s="248"/>
      <c r="O84" s="248"/>
      <c r="P84" s="249"/>
      <c r="Q84" s="143"/>
      <c r="R84" s="244"/>
      <c r="S84" s="245"/>
      <c r="T84" s="245"/>
      <c r="U84" s="245"/>
      <c r="V84" s="246"/>
      <c r="W84" s="144"/>
      <c r="X84" s="247"/>
      <c r="Y84" s="248"/>
      <c r="Z84" s="248"/>
      <c r="AA84" s="248"/>
      <c r="AB84" s="248"/>
      <c r="AC84" s="248"/>
      <c r="AD84" s="248"/>
      <c r="AE84" s="248"/>
      <c r="AF84" s="248"/>
      <c r="AG84" s="248"/>
      <c r="AH84" s="248"/>
      <c r="AI84" s="248"/>
      <c r="AJ84" s="248"/>
      <c r="AK84" s="248"/>
      <c r="AL84" s="248"/>
      <c r="AM84" s="248"/>
      <c r="AN84" s="248"/>
      <c r="AO84" s="248"/>
      <c r="AP84" s="248"/>
      <c r="AQ84" s="248"/>
      <c r="AR84" s="249"/>
      <c r="AS84" s="145"/>
      <c r="AT84" s="247"/>
      <c r="AU84" s="248"/>
      <c r="AV84" s="248"/>
      <c r="AW84" s="248"/>
      <c r="AX84" s="249"/>
      <c r="AY84" s="11"/>
      <c r="AZ84" s="76"/>
      <c r="BB84" s="36"/>
      <c r="BC84" s="36"/>
      <c r="BD84" s="36"/>
      <c r="BE84" s="36"/>
      <c r="BF84" s="36"/>
      <c r="BG84" s="36"/>
      <c r="BH84" s="36"/>
    </row>
    <row r="85" spans="2:60" ht="50.1" customHeight="1" x14ac:dyDescent="0.3">
      <c r="B85" s="74"/>
      <c r="C85" s="4"/>
      <c r="D85" s="247"/>
      <c r="E85" s="248"/>
      <c r="F85" s="249"/>
      <c r="G85" s="143"/>
      <c r="H85" s="247"/>
      <c r="I85" s="248"/>
      <c r="J85" s="248"/>
      <c r="K85" s="248"/>
      <c r="L85" s="248"/>
      <c r="M85" s="248"/>
      <c r="N85" s="248"/>
      <c r="O85" s="248"/>
      <c r="P85" s="249"/>
      <c r="Q85" s="143"/>
      <c r="R85" s="244"/>
      <c r="S85" s="245"/>
      <c r="T85" s="245"/>
      <c r="U85" s="245"/>
      <c r="V85" s="246"/>
      <c r="W85" s="144"/>
      <c r="X85" s="247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  <c r="AN85" s="248"/>
      <c r="AO85" s="248"/>
      <c r="AP85" s="248"/>
      <c r="AQ85" s="248"/>
      <c r="AR85" s="249"/>
      <c r="AS85" s="145"/>
      <c r="AT85" s="247"/>
      <c r="AU85" s="248"/>
      <c r="AV85" s="248"/>
      <c r="AW85" s="248"/>
      <c r="AX85" s="249"/>
      <c r="AY85" s="11"/>
      <c r="AZ85" s="76"/>
      <c r="BB85" s="36"/>
      <c r="BC85" s="36"/>
      <c r="BD85" s="36"/>
      <c r="BE85" s="36"/>
      <c r="BF85" s="36"/>
      <c r="BG85" s="36"/>
      <c r="BH85" s="36"/>
    </row>
    <row r="86" spans="2:60" ht="50.1" customHeight="1" x14ac:dyDescent="0.3">
      <c r="B86" s="74"/>
      <c r="C86" s="4"/>
      <c r="D86" s="247"/>
      <c r="E86" s="248"/>
      <c r="F86" s="249"/>
      <c r="G86" s="143"/>
      <c r="H86" s="247"/>
      <c r="I86" s="248"/>
      <c r="J86" s="248"/>
      <c r="K86" s="248"/>
      <c r="L86" s="248"/>
      <c r="M86" s="248"/>
      <c r="N86" s="248"/>
      <c r="O86" s="248"/>
      <c r="P86" s="249"/>
      <c r="Q86" s="143"/>
      <c r="R86" s="244"/>
      <c r="S86" s="245"/>
      <c r="T86" s="245"/>
      <c r="U86" s="245"/>
      <c r="V86" s="246"/>
      <c r="W86" s="144"/>
      <c r="X86" s="247"/>
      <c r="Y86" s="248"/>
      <c r="Z86" s="248"/>
      <c r="AA86" s="248"/>
      <c r="AB86" s="248"/>
      <c r="AC86" s="248"/>
      <c r="AD86" s="248"/>
      <c r="AE86" s="248"/>
      <c r="AF86" s="248"/>
      <c r="AG86" s="248"/>
      <c r="AH86" s="248"/>
      <c r="AI86" s="248"/>
      <c r="AJ86" s="248"/>
      <c r="AK86" s="248"/>
      <c r="AL86" s="248"/>
      <c r="AM86" s="248"/>
      <c r="AN86" s="248"/>
      <c r="AO86" s="248"/>
      <c r="AP86" s="248"/>
      <c r="AQ86" s="248"/>
      <c r="AR86" s="249"/>
      <c r="AS86" s="145"/>
      <c r="AT86" s="247"/>
      <c r="AU86" s="248"/>
      <c r="AV86" s="248"/>
      <c r="AW86" s="248"/>
      <c r="AX86" s="249"/>
      <c r="AY86" s="11"/>
      <c r="AZ86" s="76"/>
      <c r="BB86" s="36"/>
      <c r="BC86" s="36"/>
      <c r="BD86" s="36"/>
      <c r="BE86" s="36"/>
      <c r="BF86" s="36"/>
      <c r="BG86" s="36"/>
      <c r="BH86" s="36"/>
    </row>
    <row r="87" spans="2:60" ht="50.1" customHeight="1" x14ac:dyDescent="0.3">
      <c r="B87" s="74"/>
      <c r="C87" s="4"/>
      <c r="D87" s="247"/>
      <c r="E87" s="248"/>
      <c r="F87" s="249"/>
      <c r="G87" s="143"/>
      <c r="H87" s="247"/>
      <c r="I87" s="248"/>
      <c r="J87" s="248"/>
      <c r="K87" s="248"/>
      <c r="L87" s="248"/>
      <c r="M87" s="248"/>
      <c r="N87" s="248"/>
      <c r="O87" s="248"/>
      <c r="P87" s="249"/>
      <c r="Q87" s="143"/>
      <c r="R87" s="244"/>
      <c r="S87" s="245"/>
      <c r="T87" s="245"/>
      <c r="U87" s="245"/>
      <c r="V87" s="246"/>
      <c r="W87" s="144"/>
      <c r="X87" s="247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8"/>
      <c r="AN87" s="248"/>
      <c r="AO87" s="248"/>
      <c r="AP87" s="248"/>
      <c r="AQ87" s="248"/>
      <c r="AR87" s="249"/>
      <c r="AS87" s="145"/>
      <c r="AT87" s="247"/>
      <c r="AU87" s="248"/>
      <c r="AV87" s="248"/>
      <c r="AW87" s="248"/>
      <c r="AX87" s="249"/>
      <c r="AY87" s="11"/>
      <c r="AZ87" s="76"/>
      <c r="BB87" s="36"/>
      <c r="BC87" s="36"/>
      <c r="BD87" s="36"/>
      <c r="BE87" s="36"/>
      <c r="BF87" s="36"/>
      <c r="BG87" s="36"/>
      <c r="BH87" s="36"/>
    </row>
    <row r="88" spans="2:60" ht="5.0999999999999996" customHeight="1" x14ac:dyDescent="0.3">
      <c r="B88" s="74"/>
      <c r="C88" s="4"/>
      <c r="D88" s="130"/>
      <c r="E88" s="130"/>
      <c r="F88" s="130"/>
      <c r="G88" s="120"/>
      <c r="H88" s="130"/>
      <c r="I88" s="115"/>
      <c r="J88" s="129"/>
      <c r="K88" s="129"/>
      <c r="L88" s="129"/>
      <c r="M88" s="146"/>
      <c r="N88" s="129"/>
      <c r="O88" s="130"/>
      <c r="P88" s="130"/>
      <c r="Q88" s="111"/>
      <c r="R88" s="130"/>
      <c r="S88" s="130"/>
      <c r="T88" s="130"/>
      <c r="U88" s="130"/>
      <c r="V88" s="130"/>
      <c r="W88" s="111"/>
      <c r="X88" s="129"/>
      <c r="Y88" s="129"/>
      <c r="Z88" s="129"/>
      <c r="AA88" s="146"/>
      <c r="AB88" s="129"/>
      <c r="AC88" s="130"/>
      <c r="AD88" s="130"/>
      <c r="AE88" s="115"/>
      <c r="AF88" s="130"/>
      <c r="AG88" s="130"/>
      <c r="AH88" s="130"/>
      <c r="AI88" s="130"/>
      <c r="AJ88" s="130"/>
      <c r="AK88" s="115"/>
      <c r="AL88" s="129"/>
      <c r="AM88" s="129"/>
      <c r="AN88" s="129"/>
      <c r="AO88" s="146"/>
      <c r="AP88" s="129"/>
      <c r="AQ88" s="130"/>
      <c r="AR88" s="130"/>
      <c r="AS88" s="111"/>
      <c r="AT88" s="147"/>
      <c r="AU88" s="130"/>
      <c r="AV88" s="130"/>
      <c r="AW88" s="130"/>
      <c r="AX88" s="130"/>
      <c r="AY88" s="11"/>
      <c r="AZ88" s="76"/>
      <c r="BB88" s="36"/>
      <c r="BC88" s="36"/>
      <c r="BD88" s="36"/>
      <c r="BE88" s="36"/>
      <c r="BF88" s="36"/>
      <c r="BG88" s="36"/>
      <c r="BH88" s="36"/>
    </row>
    <row r="89" spans="2:60" ht="12" customHeight="1" x14ac:dyDescent="0.3">
      <c r="B89" s="74"/>
      <c r="C89" s="4"/>
      <c r="D89" s="120"/>
      <c r="E89" s="120"/>
      <c r="F89" s="120"/>
      <c r="G89" s="120"/>
      <c r="H89" s="120"/>
      <c r="I89" s="111"/>
      <c r="J89" s="134"/>
      <c r="K89" s="134"/>
      <c r="L89" s="134"/>
      <c r="M89" s="138"/>
      <c r="N89" s="134"/>
      <c r="O89" s="120"/>
      <c r="P89" s="120"/>
      <c r="Q89" s="111"/>
      <c r="R89" s="120"/>
      <c r="S89" s="120"/>
      <c r="T89" s="120"/>
      <c r="U89" s="120"/>
      <c r="V89" s="120"/>
      <c r="W89" s="111"/>
      <c r="X89" s="134"/>
      <c r="Y89" s="134"/>
      <c r="Z89" s="134"/>
      <c r="AA89" s="138"/>
      <c r="AB89" s="134"/>
      <c r="AC89" s="120"/>
      <c r="AD89" s="120"/>
      <c r="AE89" s="111"/>
      <c r="AF89" s="120"/>
      <c r="AG89" s="120"/>
      <c r="AH89" s="120"/>
      <c r="AI89" s="120"/>
      <c r="AJ89" s="120"/>
      <c r="AK89" s="111"/>
      <c r="AL89" s="134"/>
      <c r="AM89" s="134"/>
      <c r="AN89" s="134"/>
      <c r="AO89" s="138"/>
      <c r="AP89" s="134"/>
      <c r="AQ89" s="120"/>
      <c r="AR89" s="120"/>
      <c r="AS89" s="111"/>
      <c r="AT89" s="139"/>
      <c r="AU89" s="120"/>
      <c r="AV89" s="120"/>
      <c r="AW89" s="120"/>
      <c r="AX89" s="120"/>
      <c r="AY89" s="11"/>
      <c r="AZ89" s="76"/>
      <c r="BB89" s="36"/>
      <c r="BC89" s="36"/>
      <c r="BD89" s="36"/>
      <c r="BE89" s="36"/>
      <c r="BF89" s="36"/>
      <c r="BG89" s="36"/>
      <c r="BH89" s="36"/>
    </row>
    <row r="90" spans="2:60" ht="25.5" customHeight="1" x14ac:dyDescent="0.35">
      <c r="B90" s="74"/>
      <c r="C90" s="111"/>
      <c r="D90" s="408" t="s">
        <v>270</v>
      </c>
      <c r="E90" s="408"/>
      <c r="F90" s="408"/>
      <c r="G90" s="408"/>
      <c r="H90" s="408"/>
      <c r="I90" s="408"/>
      <c r="J90" s="408"/>
      <c r="K90" s="408"/>
      <c r="L90" s="408"/>
      <c r="M90" s="408"/>
      <c r="N90" s="408"/>
      <c r="O90" s="408"/>
      <c r="P90" s="408"/>
      <c r="Q90" s="408"/>
      <c r="R90" s="408"/>
      <c r="S90" s="408"/>
      <c r="T90" s="408"/>
      <c r="U90" s="408"/>
      <c r="V90" s="408"/>
      <c r="W90" s="408"/>
      <c r="X90" s="408"/>
      <c r="Y90" s="408"/>
      <c r="Z90" s="408"/>
      <c r="AA90" s="408"/>
      <c r="AB90" s="408"/>
      <c r="AC90" s="408"/>
      <c r="AD90" s="408"/>
      <c r="AE90" s="408"/>
      <c r="AF90" s="408"/>
      <c r="AG90" s="408"/>
      <c r="AH90" s="408"/>
      <c r="AI90" s="408"/>
      <c r="AJ90" s="408"/>
      <c r="AK90" s="408"/>
      <c r="AL90" s="408"/>
      <c r="AM90" s="408"/>
      <c r="AN90" s="408"/>
      <c r="AO90" s="408"/>
      <c r="AP90" s="408"/>
      <c r="AQ90" s="408"/>
      <c r="AR90" s="408"/>
      <c r="AS90" s="408"/>
      <c r="AT90" s="408"/>
      <c r="AU90" s="408"/>
      <c r="AV90" s="408"/>
      <c r="AW90" s="408"/>
      <c r="AX90" s="408"/>
      <c r="AY90" s="120"/>
      <c r="AZ90" s="76"/>
      <c r="BB90" s="36"/>
      <c r="BC90" s="36"/>
      <c r="BD90" s="36"/>
      <c r="BE90" s="36"/>
      <c r="BF90" s="36"/>
      <c r="BG90" s="36"/>
      <c r="BH90" s="36"/>
    </row>
    <row r="91" spans="2:60" ht="5.0999999999999996" customHeight="1" x14ac:dyDescent="0.3">
      <c r="B91" s="74"/>
      <c r="C91" s="111"/>
      <c r="D91" s="120"/>
      <c r="E91" s="120"/>
      <c r="F91" s="120"/>
      <c r="G91" s="120"/>
      <c r="H91" s="120"/>
      <c r="I91" s="111"/>
      <c r="J91" s="134"/>
      <c r="K91" s="134"/>
      <c r="L91" s="134"/>
      <c r="M91" s="138"/>
      <c r="N91" s="134"/>
      <c r="O91" s="120"/>
      <c r="P91" s="120"/>
      <c r="Q91" s="111"/>
      <c r="R91" s="120"/>
      <c r="S91" s="120"/>
      <c r="T91" s="120"/>
      <c r="U91" s="120"/>
      <c r="V91" s="120"/>
      <c r="W91" s="111"/>
      <c r="X91" s="134"/>
      <c r="Y91" s="134"/>
      <c r="Z91" s="134"/>
      <c r="AA91" s="138"/>
      <c r="AB91" s="134"/>
      <c r="AC91" s="120"/>
      <c r="AD91" s="120"/>
      <c r="AE91" s="111"/>
      <c r="AF91" s="120"/>
      <c r="AG91" s="120"/>
      <c r="AH91" s="120"/>
      <c r="AI91" s="120"/>
      <c r="AJ91" s="120"/>
      <c r="AK91" s="111"/>
      <c r="AL91" s="134"/>
      <c r="AM91" s="134"/>
      <c r="AN91" s="134"/>
      <c r="AO91" s="138"/>
      <c r="AP91" s="134"/>
      <c r="AQ91" s="120"/>
      <c r="AR91" s="120"/>
      <c r="AS91" s="111"/>
      <c r="AT91" s="139"/>
      <c r="AU91" s="120"/>
      <c r="AV91" s="120"/>
      <c r="AW91" s="120"/>
      <c r="AX91" s="120"/>
      <c r="AY91" s="120"/>
      <c r="AZ91" s="76"/>
      <c r="BB91" s="36"/>
      <c r="BC91" s="36"/>
      <c r="BD91" s="36"/>
      <c r="BE91" s="36"/>
      <c r="BF91" s="36"/>
      <c r="BG91" s="36"/>
      <c r="BH91" s="36"/>
    </row>
    <row r="92" spans="2:60" s="82" customFormat="1" ht="30" customHeight="1" x14ac:dyDescent="0.3">
      <c r="B92" s="77"/>
      <c r="C92" s="148"/>
      <c r="D92" s="409" t="s">
        <v>290</v>
      </c>
      <c r="E92" s="409"/>
      <c r="F92" s="409"/>
      <c r="G92" s="409"/>
      <c r="H92" s="409"/>
      <c r="I92" s="409"/>
      <c r="J92" s="409"/>
      <c r="K92" s="409"/>
      <c r="L92" s="409"/>
      <c r="M92" s="409"/>
      <c r="N92" s="410"/>
      <c r="O92" s="149"/>
      <c r="P92" s="411"/>
      <c r="Q92" s="388"/>
      <c r="R92" s="388"/>
      <c r="S92" s="388"/>
      <c r="T92" s="388"/>
      <c r="U92" s="388"/>
      <c r="V92" s="388"/>
      <c r="W92" s="388"/>
      <c r="X92" s="388"/>
      <c r="Y92" s="388"/>
      <c r="Z92" s="388"/>
      <c r="AA92" s="388"/>
      <c r="AB92" s="388"/>
      <c r="AC92" s="388"/>
      <c r="AD92" s="388"/>
      <c r="AE92" s="388"/>
      <c r="AF92" s="388"/>
      <c r="AG92" s="388"/>
      <c r="AH92" s="388"/>
      <c r="AI92" s="388"/>
      <c r="AJ92" s="388"/>
      <c r="AK92" s="388"/>
      <c r="AL92" s="388"/>
      <c r="AM92" s="388"/>
      <c r="AN92" s="388"/>
      <c r="AO92" s="388"/>
      <c r="AP92" s="388"/>
      <c r="AQ92" s="388"/>
      <c r="AR92" s="388"/>
      <c r="AS92" s="388"/>
      <c r="AT92" s="388"/>
      <c r="AU92" s="388"/>
      <c r="AV92" s="388"/>
      <c r="AW92" s="388"/>
      <c r="AX92" s="389"/>
      <c r="AY92" s="148"/>
      <c r="AZ92" s="79"/>
      <c r="BA92" s="87"/>
      <c r="BG92" s="88"/>
      <c r="BH92" s="88"/>
    </row>
    <row r="93" spans="2:60" ht="30" customHeight="1" x14ac:dyDescent="0.35">
      <c r="B93" s="74"/>
      <c r="C93" s="111"/>
      <c r="D93" s="268" t="s">
        <v>271</v>
      </c>
      <c r="E93" s="268"/>
      <c r="F93" s="268"/>
      <c r="G93" s="268"/>
      <c r="H93" s="268"/>
      <c r="I93" s="268"/>
      <c r="J93" s="268"/>
      <c r="K93" s="268"/>
      <c r="L93" s="268"/>
      <c r="M93" s="268"/>
      <c r="N93" s="225"/>
      <c r="O93" s="150"/>
      <c r="P93" s="387"/>
      <c r="Q93" s="388"/>
      <c r="R93" s="388"/>
      <c r="S93" s="388"/>
      <c r="T93" s="388"/>
      <c r="U93" s="388"/>
      <c r="V93" s="388"/>
      <c r="W93" s="388"/>
      <c r="X93" s="388"/>
      <c r="Y93" s="388"/>
      <c r="Z93" s="388"/>
      <c r="AA93" s="388"/>
      <c r="AB93" s="388"/>
      <c r="AC93" s="388"/>
      <c r="AD93" s="388"/>
      <c r="AE93" s="388"/>
      <c r="AF93" s="388"/>
      <c r="AG93" s="388"/>
      <c r="AH93" s="388"/>
      <c r="AI93" s="388"/>
      <c r="AJ93" s="388"/>
      <c r="AK93" s="388"/>
      <c r="AL93" s="388"/>
      <c r="AM93" s="388"/>
      <c r="AN93" s="388"/>
      <c r="AO93" s="388"/>
      <c r="AP93" s="388"/>
      <c r="AQ93" s="388"/>
      <c r="AR93" s="388"/>
      <c r="AS93" s="388"/>
      <c r="AT93" s="388"/>
      <c r="AU93" s="388"/>
      <c r="AV93" s="388"/>
      <c r="AW93" s="388"/>
      <c r="AX93" s="389"/>
      <c r="AY93" s="151"/>
      <c r="AZ93" s="76"/>
      <c r="BB93" s="84"/>
      <c r="BC93" s="84"/>
      <c r="BD93" s="84"/>
      <c r="BE93" s="84"/>
      <c r="BF93" s="84"/>
      <c r="BG93" s="84"/>
      <c r="BH93" s="84"/>
    </row>
    <row r="94" spans="2:60" ht="30" customHeight="1" x14ac:dyDescent="0.3">
      <c r="B94" s="74"/>
      <c r="C94" s="111"/>
      <c r="D94" s="268" t="s">
        <v>272</v>
      </c>
      <c r="E94" s="268"/>
      <c r="F94" s="268"/>
      <c r="G94" s="268"/>
      <c r="H94" s="268"/>
      <c r="I94" s="268"/>
      <c r="J94" s="268"/>
      <c r="K94" s="268"/>
      <c r="L94" s="268"/>
      <c r="M94" s="268"/>
      <c r="N94" s="225"/>
      <c r="O94" s="152"/>
      <c r="P94" s="387"/>
      <c r="Q94" s="388"/>
      <c r="R94" s="388"/>
      <c r="S94" s="388"/>
      <c r="T94" s="388"/>
      <c r="U94" s="388"/>
      <c r="V94" s="388"/>
      <c r="W94" s="388"/>
      <c r="X94" s="388"/>
      <c r="Y94" s="388"/>
      <c r="Z94" s="388"/>
      <c r="AA94" s="388"/>
      <c r="AB94" s="388"/>
      <c r="AC94" s="388"/>
      <c r="AD94" s="388"/>
      <c r="AE94" s="388"/>
      <c r="AF94" s="388"/>
      <c r="AG94" s="388"/>
      <c r="AH94" s="388"/>
      <c r="AI94" s="388"/>
      <c r="AJ94" s="388"/>
      <c r="AK94" s="388"/>
      <c r="AL94" s="388"/>
      <c r="AM94" s="388"/>
      <c r="AN94" s="388"/>
      <c r="AO94" s="388"/>
      <c r="AP94" s="388"/>
      <c r="AQ94" s="388"/>
      <c r="AR94" s="388"/>
      <c r="AS94" s="388"/>
      <c r="AT94" s="388"/>
      <c r="AU94" s="388"/>
      <c r="AV94" s="388"/>
      <c r="AW94" s="388"/>
      <c r="AX94" s="389"/>
      <c r="AY94" s="111"/>
      <c r="AZ94" s="76"/>
      <c r="BH94" s="29"/>
    </row>
    <row r="95" spans="2:60" ht="30" customHeight="1" x14ac:dyDescent="0.3">
      <c r="B95" s="74"/>
      <c r="C95" s="111"/>
      <c r="D95" s="268" t="s">
        <v>273</v>
      </c>
      <c r="E95" s="268"/>
      <c r="F95" s="268"/>
      <c r="G95" s="268"/>
      <c r="H95" s="268"/>
      <c r="I95" s="268"/>
      <c r="J95" s="268"/>
      <c r="K95" s="268"/>
      <c r="L95" s="268"/>
      <c r="M95" s="268"/>
      <c r="N95" s="225"/>
      <c r="O95" s="153"/>
      <c r="P95" s="387"/>
      <c r="Q95" s="388"/>
      <c r="R95" s="388"/>
      <c r="S95" s="388"/>
      <c r="T95" s="388"/>
      <c r="U95" s="388"/>
      <c r="V95" s="388"/>
      <c r="W95" s="388"/>
      <c r="X95" s="388"/>
      <c r="Y95" s="388"/>
      <c r="Z95" s="388"/>
      <c r="AA95" s="388"/>
      <c r="AB95" s="388"/>
      <c r="AC95" s="388"/>
      <c r="AD95" s="388"/>
      <c r="AE95" s="388"/>
      <c r="AF95" s="388"/>
      <c r="AG95" s="388"/>
      <c r="AH95" s="388"/>
      <c r="AI95" s="388"/>
      <c r="AJ95" s="388"/>
      <c r="AK95" s="388"/>
      <c r="AL95" s="388"/>
      <c r="AM95" s="388"/>
      <c r="AN95" s="388"/>
      <c r="AO95" s="388"/>
      <c r="AP95" s="388"/>
      <c r="AQ95" s="388"/>
      <c r="AR95" s="388"/>
      <c r="AS95" s="388"/>
      <c r="AT95" s="388"/>
      <c r="AU95" s="388"/>
      <c r="AV95" s="388"/>
      <c r="AW95" s="388"/>
      <c r="AX95" s="389"/>
      <c r="AY95" s="134"/>
      <c r="AZ95" s="76"/>
      <c r="BB95" s="46"/>
      <c r="BD95" s="46"/>
      <c r="BE95" s="40"/>
      <c r="BF95" s="40"/>
      <c r="BG95" s="40"/>
      <c r="BH95" s="40"/>
    </row>
    <row r="96" spans="2:60" ht="30" customHeight="1" x14ac:dyDescent="0.3">
      <c r="B96" s="74"/>
      <c r="C96" s="111"/>
      <c r="D96" s="268" t="s">
        <v>274</v>
      </c>
      <c r="E96" s="268"/>
      <c r="F96" s="268"/>
      <c r="G96" s="268"/>
      <c r="H96" s="268"/>
      <c r="I96" s="268"/>
      <c r="J96" s="268"/>
      <c r="K96" s="268"/>
      <c r="L96" s="268"/>
      <c r="M96" s="268"/>
      <c r="N96" s="225"/>
      <c r="O96" s="154"/>
      <c r="P96" s="272" t="s">
        <v>355</v>
      </c>
      <c r="Q96" s="272"/>
      <c r="R96" s="272"/>
      <c r="S96" s="272"/>
      <c r="T96" s="272"/>
      <c r="U96" s="272"/>
      <c r="V96" s="272"/>
      <c r="W96" s="273"/>
      <c r="X96" s="273"/>
      <c r="Y96" s="273"/>
      <c r="Z96" s="273"/>
      <c r="AA96" s="273"/>
      <c r="AB96" s="273"/>
      <c r="AC96" s="273"/>
      <c r="AD96" s="273"/>
      <c r="AE96" s="273"/>
      <c r="AF96" s="273"/>
      <c r="AG96" s="272" t="s">
        <v>356</v>
      </c>
      <c r="AH96" s="272"/>
      <c r="AI96" s="272"/>
      <c r="AJ96" s="272"/>
      <c r="AK96" s="272"/>
      <c r="AL96" s="272"/>
      <c r="AM96" s="272"/>
      <c r="AN96" s="272"/>
      <c r="AO96" s="412"/>
      <c r="AP96" s="413"/>
      <c r="AQ96" s="413"/>
      <c r="AR96" s="413"/>
      <c r="AS96" s="413"/>
      <c r="AT96" s="413"/>
      <c r="AU96" s="413"/>
      <c r="AV96" s="413"/>
      <c r="AW96" s="413"/>
      <c r="AX96" s="414"/>
      <c r="AY96" s="121"/>
      <c r="AZ96" s="76"/>
      <c r="BB96" s="32"/>
      <c r="BD96" s="32"/>
      <c r="BE96" s="36"/>
      <c r="BF96" s="36"/>
      <c r="BG96" s="36"/>
      <c r="BH96" s="36"/>
    </row>
    <row r="97" spans="2:60" ht="30" customHeight="1" x14ac:dyDescent="0.3">
      <c r="B97" s="74"/>
      <c r="C97" s="111"/>
      <c r="D97" s="268" t="s">
        <v>275</v>
      </c>
      <c r="E97" s="268"/>
      <c r="F97" s="268"/>
      <c r="G97" s="268"/>
      <c r="H97" s="268"/>
      <c r="I97" s="268"/>
      <c r="J97" s="268"/>
      <c r="K97" s="268"/>
      <c r="L97" s="268"/>
      <c r="M97" s="268"/>
      <c r="N97" s="225"/>
      <c r="O97" s="154"/>
      <c r="P97" s="387"/>
      <c r="Q97" s="388"/>
      <c r="R97" s="388"/>
      <c r="S97" s="388"/>
      <c r="T97" s="388"/>
      <c r="U97" s="388"/>
      <c r="V97" s="388"/>
      <c r="W97" s="388"/>
      <c r="X97" s="388"/>
      <c r="Y97" s="388"/>
      <c r="Z97" s="388"/>
      <c r="AA97" s="388"/>
      <c r="AB97" s="388"/>
      <c r="AC97" s="388"/>
      <c r="AD97" s="388"/>
      <c r="AE97" s="388"/>
      <c r="AF97" s="388"/>
      <c r="AG97" s="388"/>
      <c r="AH97" s="388"/>
      <c r="AI97" s="388"/>
      <c r="AJ97" s="388"/>
      <c r="AK97" s="388"/>
      <c r="AL97" s="388"/>
      <c r="AM97" s="388"/>
      <c r="AN97" s="388"/>
      <c r="AO97" s="388"/>
      <c r="AP97" s="388"/>
      <c r="AQ97" s="388"/>
      <c r="AR97" s="388"/>
      <c r="AS97" s="388"/>
      <c r="AT97" s="388"/>
      <c r="AU97" s="388"/>
      <c r="AV97" s="388"/>
      <c r="AW97" s="388"/>
      <c r="AX97" s="389"/>
      <c r="AY97" s="121"/>
      <c r="AZ97" s="76"/>
      <c r="BB97" s="32"/>
      <c r="BD97" s="32"/>
      <c r="BE97" s="36"/>
      <c r="BF97" s="36"/>
      <c r="BG97" s="36"/>
      <c r="BH97" s="36"/>
    </row>
    <row r="98" spans="2:60" ht="30" customHeight="1" x14ac:dyDescent="0.3">
      <c r="B98" s="74"/>
      <c r="C98" s="111"/>
      <c r="D98" s="268" t="s">
        <v>276</v>
      </c>
      <c r="E98" s="268"/>
      <c r="F98" s="268"/>
      <c r="G98" s="268"/>
      <c r="H98" s="268"/>
      <c r="I98" s="268"/>
      <c r="J98" s="268"/>
      <c r="K98" s="268"/>
      <c r="L98" s="268"/>
      <c r="M98" s="268"/>
      <c r="N98" s="225"/>
      <c r="O98" s="154"/>
      <c r="P98" s="387"/>
      <c r="Q98" s="388"/>
      <c r="R98" s="388"/>
      <c r="S98" s="388"/>
      <c r="T98" s="388"/>
      <c r="U98" s="388"/>
      <c r="V98" s="388"/>
      <c r="W98" s="388"/>
      <c r="X98" s="388"/>
      <c r="Y98" s="388"/>
      <c r="Z98" s="388"/>
      <c r="AA98" s="388"/>
      <c r="AB98" s="388"/>
      <c r="AC98" s="388"/>
      <c r="AD98" s="388"/>
      <c r="AE98" s="388"/>
      <c r="AF98" s="388"/>
      <c r="AG98" s="388"/>
      <c r="AH98" s="388"/>
      <c r="AI98" s="388"/>
      <c r="AJ98" s="388"/>
      <c r="AK98" s="388"/>
      <c r="AL98" s="388"/>
      <c r="AM98" s="388"/>
      <c r="AN98" s="388"/>
      <c r="AO98" s="388"/>
      <c r="AP98" s="388"/>
      <c r="AQ98" s="388"/>
      <c r="AR98" s="388"/>
      <c r="AS98" s="388"/>
      <c r="AT98" s="388"/>
      <c r="AU98" s="388"/>
      <c r="AV98" s="388"/>
      <c r="AW98" s="388"/>
      <c r="AX98" s="389"/>
      <c r="AY98" s="121"/>
      <c r="AZ98" s="76"/>
      <c r="BB98" s="32"/>
      <c r="BD98" s="32"/>
      <c r="BE98" s="36"/>
      <c r="BF98" s="36"/>
      <c r="BG98" s="36"/>
      <c r="BH98" s="36"/>
    </row>
    <row r="99" spans="2:60" ht="5.0999999999999996" customHeight="1" x14ac:dyDescent="0.3">
      <c r="B99" s="74"/>
      <c r="C99" s="111"/>
      <c r="D99" s="114"/>
      <c r="E99" s="130"/>
      <c r="F99" s="130"/>
      <c r="G99" s="130"/>
      <c r="H99" s="130"/>
      <c r="I99" s="130"/>
      <c r="J99" s="130"/>
      <c r="K99" s="115"/>
      <c r="L99" s="114"/>
      <c r="M99" s="130"/>
      <c r="N99" s="130"/>
      <c r="O99" s="12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15"/>
      <c r="AH99" s="114"/>
      <c r="AI99" s="130"/>
      <c r="AJ99" s="130"/>
      <c r="AK99" s="130"/>
      <c r="AL99" s="130"/>
      <c r="AM99" s="115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21"/>
      <c r="AZ99" s="76"/>
      <c r="BB99" s="32"/>
      <c r="BD99" s="32"/>
      <c r="BE99" s="36"/>
      <c r="BF99" s="36"/>
      <c r="BG99" s="36"/>
      <c r="BH99" s="36"/>
    </row>
    <row r="100" spans="2:60" ht="12" customHeight="1" x14ac:dyDescent="0.3">
      <c r="B100" s="74"/>
      <c r="C100" s="111"/>
      <c r="D100" s="121"/>
      <c r="E100" s="120"/>
      <c r="F100" s="120"/>
      <c r="G100" s="120"/>
      <c r="H100" s="120"/>
      <c r="I100" s="120"/>
      <c r="J100" s="120"/>
      <c r="K100" s="111"/>
      <c r="L100" s="121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11"/>
      <c r="AH100" s="121"/>
      <c r="AI100" s="120"/>
      <c r="AJ100" s="120"/>
      <c r="AK100" s="120"/>
      <c r="AL100" s="120"/>
      <c r="AM100" s="11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76"/>
      <c r="BB100" s="32"/>
      <c r="BD100" s="32"/>
      <c r="BE100" s="36"/>
      <c r="BF100" s="36"/>
      <c r="BG100" s="36"/>
      <c r="BH100" s="36"/>
    </row>
    <row r="101" spans="2:60" ht="18" customHeight="1" x14ac:dyDescent="0.3">
      <c r="B101" s="74"/>
      <c r="C101" s="111"/>
      <c r="D101" s="390" t="s">
        <v>277</v>
      </c>
      <c r="E101" s="390"/>
      <c r="F101" s="390"/>
      <c r="G101" s="390"/>
      <c r="H101" s="390"/>
      <c r="I101" s="390"/>
      <c r="J101" s="390"/>
      <c r="K101" s="390"/>
      <c r="L101" s="390"/>
      <c r="M101" s="390"/>
      <c r="N101" s="390"/>
      <c r="O101" s="390"/>
      <c r="P101" s="390"/>
      <c r="Q101" s="390"/>
      <c r="R101" s="390"/>
      <c r="S101" s="390"/>
      <c r="T101" s="390"/>
      <c r="U101" s="390"/>
      <c r="V101" s="390"/>
      <c r="W101" s="390"/>
      <c r="X101" s="390"/>
      <c r="Y101" s="390"/>
      <c r="Z101" s="390"/>
      <c r="AA101" s="390"/>
      <c r="AB101" s="390"/>
      <c r="AC101" s="390"/>
      <c r="AD101" s="390"/>
      <c r="AE101" s="390"/>
      <c r="AF101" s="390"/>
      <c r="AG101" s="390"/>
      <c r="AH101" s="390"/>
      <c r="AI101" s="390"/>
      <c r="AJ101" s="390"/>
      <c r="AK101" s="390"/>
      <c r="AL101" s="390"/>
      <c r="AM101" s="390"/>
      <c r="AN101" s="390"/>
      <c r="AO101" s="390"/>
      <c r="AP101" s="390"/>
      <c r="AQ101" s="390"/>
      <c r="AR101" s="390"/>
      <c r="AS101" s="390"/>
      <c r="AT101" s="390"/>
      <c r="AU101" s="390"/>
      <c r="AV101" s="390"/>
      <c r="AW101" s="390"/>
      <c r="AX101" s="390"/>
      <c r="AY101" s="121"/>
      <c r="AZ101" s="76"/>
      <c r="BB101" s="32"/>
      <c r="BD101" s="32"/>
      <c r="BE101" s="36"/>
      <c r="BF101" s="36"/>
      <c r="BG101" s="36"/>
      <c r="BH101" s="36"/>
    </row>
    <row r="102" spans="2:60" ht="5.0999999999999996" customHeight="1" x14ac:dyDescent="0.3">
      <c r="B102" s="74"/>
      <c r="C102" s="111"/>
      <c r="D102" s="391"/>
      <c r="E102" s="391"/>
      <c r="F102" s="391"/>
      <c r="G102" s="391"/>
      <c r="H102" s="391"/>
      <c r="I102" s="391"/>
      <c r="J102" s="391"/>
      <c r="K102" s="391"/>
      <c r="L102" s="391"/>
      <c r="M102" s="391"/>
      <c r="N102" s="391"/>
      <c r="O102" s="391"/>
      <c r="P102" s="391"/>
      <c r="Q102" s="391"/>
      <c r="R102" s="391"/>
      <c r="S102" s="391"/>
      <c r="T102" s="391"/>
      <c r="U102" s="391"/>
      <c r="V102" s="391"/>
      <c r="W102" s="391"/>
      <c r="X102" s="391"/>
      <c r="Y102" s="391"/>
      <c r="Z102" s="391"/>
      <c r="AA102" s="391"/>
      <c r="AB102" s="391"/>
      <c r="AC102" s="391"/>
      <c r="AD102" s="391"/>
      <c r="AE102" s="391"/>
      <c r="AF102" s="391"/>
      <c r="AG102" s="391"/>
      <c r="AH102" s="391"/>
      <c r="AI102" s="391"/>
      <c r="AJ102" s="391"/>
      <c r="AK102" s="391"/>
      <c r="AL102" s="391"/>
      <c r="AM102" s="391"/>
      <c r="AN102" s="391"/>
      <c r="AO102" s="391"/>
      <c r="AP102" s="391"/>
      <c r="AQ102" s="391"/>
      <c r="AR102" s="391"/>
      <c r="AS102" s="391"/>
      <c r="AT102" s="391"/>
      <c r="AU102" s="391"/>
      <c r="AV102" s="391"/>
      <c r="AW102" s="391"/>
      <c r="AX102" s="391"/>
      <c r="AY102" s="121"/>
      <c r="AZ102" s="76"/>
      <c r="BB102" s="32"/>
      <c r="BD102" s="32"/>
      <c r="BE102" s="36"/>
      <c r="BF102" s="36"/>
      <c r="BG102" s="36"/>
      <c r="BH102" s="36"/>
    </row>
    <row r="103" spans="2:60" ht="24.95" customHeight="1" x14ac:dyDescent="0.3">
      <c r="B103" s="74"/>
      <c r="C103" s="111"/>
      <c r="D103" s="391"/>
      <c r="E103" s="391"/>
      <c r="F103" s="391"/>
      <c r="G103" s="391"/>
      <c r="H103" s="391"/>
      <c r="I103" s="391"/>
      <c r="J103" s="391"/>
      <c r="K103" s="391"/>
      <c r="L103" s="391"/>
      <c r="M103" s="391"/>
      <c r="N103" s="391"/>
      <c r="O103" s="391"/>
      <c r="P103" s="391"/>
      <c r="Q103" s="391"/>
      <c r="R103" s="391"/>
      <c r="S103" s="391"/>
      <c r="T103" s="391"/>
      <c r="U103" s="391"/>
      <c r="V103" s="391"/>
      <c r="W103" s="391"/>
      <c r="X103" s="391"/>
      <c r="Y103" s="391"/>
      <c r="Z103" s="391"/>
      <c r="AA103" s="391"/>
      <c r="AB103" s="391"/>
      <c r="AC103" s="391"/>
      <c r="AD103" s="391"/>
      <c r="AE103" s="391"/>
      <c r="AF103" s="391"/>
      <c r="AG103" s="391"/>
      <c r="AH103" s="391"/>
      <c r="AI103" s="391"/>
      <c r="AJ103" s="391"/>
      <c r="AK103" s="391"/>
      <c r="AL103" s="391"/>
      <c r="AM103" s="391"/>
      <c r="AN103" s="391"/>
      <c r="AO103" s="391"/>
      <c r="AP103" s="391"/>
      <c r="AQ103" s="391"/>
      <c r="AR103" s="391"/>
      <c r="AS103" s="391"/>
      <c r="AT103" s="391"/>
      <c r="AU103" s="391"/>
      <c r="AV103" s="391"/>
      <c r="AW103" s="391"/>
      <c r="AX103" s="391"/>
      <c r="AY103" s="121"/>
      <c r="AZ103" s="76"/>
      <c r="BB103" s="32"/>
      <c r="BD103" s="32"/>
      <c r="BE103" s="36"/>
      <c r="BF103" s="36"/>
      <c r="BG103" s="36"/>
      <c r="BH103" s="36"/>
    </row>
    <row r="104" spans="2:60" ht="30" customHeight="1" x14ac:dyDescent="0.3">
      <c r="B104" s="74"/>
      <c r="C104" s="111"/>
      <c r="D104" s="392"/>
      <c r="E104" s="393"/>
      <c r="F104" s="393"/>
      <c r="G104" s="393"/>
      <c r="H104" s="393"/>
      <c r="I104" s="393"/>
      <c r="J104" s="393"/>
      <c r="K104" s="393"/>
      <c r="L104" s="393"/>
      <c r="M104" s="393"/>
      <c r="N104" s="393"/>
      <c r="O104" s="393"/>
      <c r="P104" s="393"/>
      <c r="Q104" s="393"/>
      <c r="R104" s="393"/>
      <c r="S104" s="393"/>
      <c r="T104" s="393"/>
      <c r="U104" s="393"/>
      <c r="V104" s="393"/>
      <c r="W104" s="393"/>
      <c r="X104" s="393"/>
      <c r="Y104" s="393"/>
      <c r="Z104" s="393"/>
      <c r="AA104" s="393"/>
      <c r="AB104" s="393"/>
      <c r="AC104" s="393"/>
      <c r="AD104" s="393"/>
      <c r="AE104" s="393"/>
      <c r="AF104" s="393"/>
      <c r="AG104" s="393"/>
      <c r="AH104" s="393"/>
      <c r="AI104" s="393"/>
      <c r="AJ104" s="393"/>
      <c r="AK104" s="393"/>
      <c r="AL104" s="393"/>
      <c r="AM104" s="393"/>
      <c r="AN104" s="393"/>
      <c r="AO104" s="393"/>
      <c r="AP104" s="393"/>
      <c r="AQ104" s="393"/>
      <c r="AR104" s="393"/>
      <c r="AS104" s="393"/>
      <c r="AT104" s="393"/>
      <c r="AU104" s="393"/>
      <c r="AV104" s="393"/>
      <c r="AW104" s="393"/>
      <c r="AX104" s="394"/>
      <c r="AY104" s="121"/>
      <c r="AZ104" s="76"/>
      <c r="BB104" s="32"/>
      <c r="BD104" s="32"/>
      <c r="BE104" s="36"/>
      <c r="BF104" s="36"/>
      <c r="BG104" s="36"/>
      <c r="BH104" s="36"/>
    </row>
    <row r="105" spans="2:60" ht="30" customHeight="1" x14ac:dyDescent="0.3">
      <c r="B105" s="74"/>
      <c r="C105" s="111"/>
      <c r="D105" s="395"/>
      <c r="E105" s="393"/>
      <c r="F105" s="393"/>
      <c r="G105" s="393"/>
      <c r="H105" s="393"/>
      <c r="I105" s="393"/>
      <c r="J105" s="393"/>
      <c r="K105" s="393"/>
      <c r="L105" s="393"/>
      <c r="M105" s="393"/>
      <c r="N105" s="393"/>
      <c r="O105" s="393"/>
      <c r="P105" s="393"/>
      <c r="Q105" s="393"/>
      <c r="R105" s="393"/>
      <c r="S105" s="393"/>
      <c r="T105" s="393"/>
      <c r="U105" s="393"/>
      <c r="V105" s="393"/>
      <c r="W105" s="393"/>
      <c r="X105" s="393"/>
      <c r="Y105" s="393"/>
      <c r="Z105" s="393"/>
      <c r="AA105" s="393"/>
      <c r="AB105" s="393"/>
      <c r="AC105" s="393"/>
      <c r="AD105" s="393"/>
      <c r="AE105" s="393"/>
      <c r="AF105" s="393"/>
      <c r="AG105" s="393"/>
      <c r="AH105" s="393"/>
      <c r="AI105" s="393"/>
      <c r="AJ105" s="393"/>
      <c r="AK105" s="393"/>
      <c r="AL105" s="393"/>
      <c r="AM105" s="393"/>
      <c r="AN105" s="393"/>
      <c r="AO105" s="393"/>
      <c r="AP105" s="393"/>
      <c r="AQ105" s="393"/>
      <c r="AR105" s="393"/>
      <c r="AS105" s="393"/>
      <c r="AT105" s="393"/>
      <c r="AU105" s="393"/>
      <c r="AV105" s="393"/>
      <c r="AW105" s="393"/>
      <c r="AX105" s="394"/>
      <c r="AY105" s="121"/>
      <c r="AZ105" s="76"/>
      <c r="BB105" s="32"/>
      <c r="BD105" s="32"/>
      <c r="BE105" s="36"/>
      <c r="BF105" s="36"/>
      <c r="BG105" s="36"/>
      <c r="BH105" s="36"/>
    </row>
    <row r="106" spans="2:60" ht="30" customHeight="1" x14ac:dyDescent="0.3">
      <c r="B106" s="74"/>
      <c r="C106" s="111"/>
      <c r="D106" s="395"/>
      <c r="E106" s="393"/>
      <c r="F106" s="393"/>
      <c r="G106" s="393"/>
      <c r="H106" s="393"/>
      <c r="I106" s="393"/>
      <c r="J106" s="393"/>
      <c r="K106" s="393"/>
      <c r="L106" s="393"/>
      <c r="M106" s="393"/>
      <c r="N106" s="393"/>
      <c r="O106" s="393"/>
      <c r="P106" s="393"/>
      <c r="Q106" s="393"/>
      <c r="R106" s="393"/>
      <c r="S106" s="393"/>
      <c r="T106" s="393"/>
      <c r="U106" s="393"/>
      <c r="V106" s="393"/>
      <c r="W106" s="393"/>
      <c r="X106" s="393"/>
      <c r="Y106" s="393"/>
      <c r="Z106" s="393"/>
      <c r="AA106" s="393"/>
      <c r="AB106" s="393"/>
      <c r="AC106" s="393"/>
      <c r="AD106" s="393"/>
      <c r="AE106" s="393"/>
      <c r="AF106" s="393"/>
      <c r="AG106" s="393"/>
      <c r="AH106" s="393"/>
      <c r="AI106" s="393"/>
      <c r="AJ106" s="393"/>
      <c r="AK106" s="393"/>
      <c r="AL106" s="393"/>
      <c r="AM106" s="393"/>
      <c r="AN106" s="393"/>
      <c r="AO106" s="393"/>
      <c r="AP106" s="393"/>
      <c r="AQ106" s="393"/>
      <c r="AR106" s="393"/>
      <c r="AS106" s="393"/>
      <c r="AT106" s="393"/>
      <c r="AU106" s="393"/>
      <c r="AV106" s="393"/>
      <c r="AW106" s="393"/>
      <c r="AX106" s="394"/>
      <c r="AY106" s="121"/>
      <c r="AZ106" s="76"/>
      <c r="BB106" s="32"/>
      <c r="BD106" s="32"/>
      <c r="BE106" s="36"/>
      <c r="BF106" s="36"/>
      <c r="BG106" s="36"/>
      <c r="BH106" s="36"/>
    </row>
    <row r="107" spans="2:60" ht="5.0999999999999996" customHeight="1" x14ac:dyDescent="0.3">
      <c r="B107" s="74"/>
      <c r="C107" s="111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31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1"/>
      <c r="AZ107" s="76"/>
    </row>
    <row r="108" spans="2:60" ht="12" customHeight="1" x14ac:dyDescent="0.3">
      <c r="B108" s="74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22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76"/>
    </row>
    <row r="109" spans="2:60" ht="25.5" customHeight="1" x14ac:dyDescent="0.35">
      <c r="B109" s="74"/>
      <c r="C109" s="111"/>
      <c r="D109" s="200" t="s">
        <v>291</v>
      </c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155"/>
      <c r="AZ109" s="76"/>
      <c r="BB109" s="83"/>
      <c r="BC109" s="83"/>
      <c r="BD109" s="83"/>
      <c r="BE109" s="83"/>
      <c r="BF109" s="83"/>
      <c r="BG109" s="83"/>
      <c r="BH109" s="83"/>
    </row>
    <row r="110" spans="2:60" ht="5.0999999999999996" customHeight="1" x14ac:dyDescent="0.3">
      <c r="B110" s="74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22"/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111"/>
      <c r="AZ110" s="76"/>
    </row>
    <row r="111" spans="2:60" ht="24.95" customHeight="1" x14ac:dyDescent="0.3">
      <c r="B111" s="74"/>
      <c r="C111" s="111"/>
      <c r="D111" s="415" t="s">
        <v>292</v>
      </c>
      <c r="E111" s="329"/>
      <c r="F111" s="329"/>
      <c r="G111" s="329"/>
      <c r="H111" s="329"/>
      <c r="I111" s="329"/>
      <c r="J111" s="329"/>
      <c r="K111" s="329"/>
      <c r="L111" s="329"/>
      <c r="M111" s="329"/>
      <c r="N111" s="329"/>
      <c r="O111" s="329"/>
      <c r="P111" s="329"/>
      <c r="Q111" s="329"/>
      <c r="R111" s="329"/>
      <c r="S111" s="329"/>
      <c r="T111" s="329"/>
      <c r="U111" s="329"/>
      <c r="V111" s="329"/>
      <c r="W111" s="329"/>
      <c r="X111" s="329"/>
      <c r="Y111" s="329"/>
      <c r="Z111" s="329"/>
      <c r="AA111" s="329"/>
      <c r="AB111" s="329"/>
      <c r="AC111" s="329"/>
      <c r="AD111" s="329"/>
      <c r="AE111" s="329"/>
      <c r="AF111" s="329"/>
      <c r="AG111" s="329"/>
      <c r="AH111" s="329"/>
      <c r="AI111" s="329"/>
      <c r="AJ111" s="329"/>
      <c r="AK111" s="329"/>
      <c r="AL111" s="329"/>
      <c r="AM111" s="416"/>
      <c r="AN111" s="307" t="s">
        <v>296</v>
      </c>
      <c r="AO111" s="308"/>
      <c r="AP111" s="308"/>
      <c r="AQ111" s="308"/>
      <c r="AR111" s="308"/>
      <c r="AS111" s="308"/>
      <c r="AT111" s="308"/>
      <c r="AU111" s="308"/>
      <c r="AV111" s="308"/>
      <c r="AW111" s="308"/>
      <c r="AX111" s="309"/>
      <c r="AY111" s="120"/>
      <c r="AZ111" s="76"/>
      <c r="BB111" s="36"/>
      <c r="BC111" s="36"/>
      <c r="BD111" s="36"/>
      <c r="BE111" s="36"/>
      <c r="BF111" s="36"/>
      <c r="BG111" s="36"/>
      <c r="BH111" s="36"/>
    </row>
    <row r="112" spans="2:60" ht="30" customHeight="1" x14ac:dyDescent="0.3">
      <c r="B112" s="74"/>
      <c r="C112" s="111"/>
      <c r="D112" s="301"/>
      <c r="E112" s="302"/>
      <c r="F112" s="302"/>
      <c r="G112" s="302"/>
      <c r="H112" s="302"/>
      <c r="I112" s="302"/>
      <c r="J112" s="302"/>
      <c r="K112" s="302"/>
      <c r="L112" s="302"/>
      <c r="M112" s="302"/>
      <c r="N112" s="302"/>
      <c r="O112" s="302"/>
      <c r="P112" s="302"/>
      <c r="Q112" s="302"/>
      <c r="R112" s="302"/>
      <c r="S112" s="302"/>
      <c r="T112" s="302"/>
      <c r="U112" s="302"/>
      <c r="V112" s="302"/>
      <c r="W112" s="302"/>
      <c r="X112" s="302"/>
      <c r="Y112" s="302"/>
      <c r="Z112" s="302"/>
      <c r="AA112" s="302"/>
      <c r="AB112" s="302"/>
      <c r="AC112" s="302"/>
      <c r="AD112" s="302"/>
      <c r="AE112" s="302"/>
      <c r="AF112" s="302"/>
      <c r="AG112" s="302"/>
      <c r="AH112" s="302"/>
      <c r="AI112" s="302"/>
      <c r="AJ112" s="302"/>
      <c r="AK112" s="302"/>
      <c r="AL112" s="302"/>
      <c r="AM112" s="303"/>
      <c r="AN112" s="310"/>
      <c r="AO112" s="311"/>
      <c r="AP112" s="311"/>
      <c r="AQ112" s="311"/>
      <c r="AR112" s="311"/>
      <c r="AS112" s="311"/>
      <c r="AT112" s="311"/>
      <c r="AU112" s="311"/>
      <c r="AV112" s="311"/>
      <c r="AW112" s="311"/>
      <c r="AX112" s="312"/>
      <c r="AY112" s="120"/>
      <c r="AZ112" s="76"/>
      <c r="BB112" s="36"/>
      <c r="BC112" s="36"/>
      <c r="BD112" s="36"/>
      <c r="BE112" s="36"/>
      <c r="BF112" s="36"/>
      <c r="BG112" s="36"/>
      <c r="BH112" s="36"/>
    </row>
    <row r="113" spans="2:60" ht="30" customHeight="1" x14ac:dyDescent="0.3">
      <c r="B113" s="74"/>
      <c r="C113" s="111"/>
      <c r="D113" s="301"/>
      <c r="E113" s="302"/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  <c r="Q113" s="302"/>
      <c r="R113" s="302"/>
      <c r="S113" s="302"/>
      <c r="T113" s="302"/>
      <c r="U113" s="302"/>
      <c r="V113" s="302"/>
      <c r="W113" s="302"/>
      <c r="X113" s="302"/>
      <c r="Y113" s="302"/>
      <c r="Z113" s="302"/>
      <c r="AA113" s="302"/>
      <c r="AB113" s="302"/>
      <c r="AC113" s="302"/>
      <c r="AD113" s="302"/>
      <c r="AE113" s="302"/>
      <c r="AF113" s="302"/>
      <c r="AG113" s="302"/>
      <c r="AH113" s="302"/>
      <c r="AI113" s="302"/>
      <c r="AJ113" s="302"/>
      <c r="AK113" s="302"/>
      <c r="AL113" s="302"/>
      <c r="AM113" s="303"/>
      <c r="AN113" s="310"/>
      <c r="AO113" s="311"/>
      <c r="AP113" s="311"/>
      <c r="AQ113" s="311"/>
      <c r="AR113" s="311"/>
      <c r="AS113" s="311"/>
      <c r="AT113" s="311"/>
      <c r="AU113" s="311"/>
      <c r="AV113" s="311"/>
      <c r="AW113" s="311"/>
      <c r="AX113" s="312"/>
      <c r="AY113" s="120"/>
      <c r="AZ113" s="76"/>
      <c r="BB113" s="36"/>
      <c r="BC113" s="36"/>
      <c r="BD113" s="36"/>
      <c r="BE113" s="36"/>
      <c r="BF113" s="36"/>
      <c r="BG113" s="36"/>
      <c r="BH113" s="36"/>
    </row>
    <row r="114" spans="2:60" ht="30" customHeight="1" x14ac:dyDescent="0.3">
      <c r="B114" s="74"/>
      <c r="C114" s="111"/>
      <c r="D114" s="301"/>
      <c r="E114" s="302"/>
      <c r="F114" s="302"/>
      <c r="G114" s="302"/>
      <c r="H114" s="302"/>
      <c r="I114" s="302"/>
      <c r="J114" s="302"/>
      <c r="K114" s="302"/>
      <c r="L114" s="302"/>
      <c r="M114" s="302"/>
      <c r="N114" s="302"/>
      <c r="O114" s="302"/>
      <c r="P114" s="302"/>
      <c r="Q114" s="302"/>
      <c r="R114" s="302"/>
      <c r="S114" s="302"/>
      <c r="T114" s="302"/>
      <c r="U114" s="302"/>
      <c r="V114" s="302"/>
      <c r="W114" s="302"/>
      <c r="X114" s="302"/>
      <c r="Y114" s="302"/>
      <c r="Z114" s="302"/>
      <c r="AA114" s="302"/>
      <c r="AB114" s="302"/>
      <c r="AC114" s="302"/>
      <c r="AD114" s="302"/>
      <c r="AE114" s="302"/>
      <c r="AF114" s="302"/>
      <c r="AG114" s="302"/>
      <c r="AH114" s="302"/>
      <c r="AI114" s="302"/>
      <c r="AJ114" s="302"/>
      <c r="AK114" s="302"/>
      <c r="AL114" s="302"/>
      <c r="AM114" s="303"/>
      <c r="AN114" s="310"/>
      <c r="AO114" s="311"/>
      <c r="AP114" s="311"/>
      <c r="AQ114" s="311"/>
      <c r="AR114" s="311"/>
      <c r="AS114" s="311"/>
      <c r="AT114" s="311"/>
      <c r="AU114" s="311"/>
      <c r="AV114" s="311"/>
      <c r="AW114" s="311"/>
      <c r="AX114" s="312"/>
      <c r="AY114" s="120"/>
      <c r="AZ114" s="76"/>
      <c r="BB114" s="36"/>
      <c r="BC114" s="36"/>
      <c r="BD114" s="36"/>
      <c r="BE114" s="36"/>
      <c r="BF114" s="36"/>
      <c r="BG114" s="36"/>
      <c r="BH114" s="36"/>
    </row>
    <row r="115" spans="2:60" ht="5.0999999999999996" customHeight="1" x14ac:dyDescent="0.3">
      <c r="B115" s="74"/>
      <c r="C115" s="111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0"/>
      <c r="AZ115" s="76"/>
      <c r="BB115" s="36"/>
      <c r="BC115" s="36"/>
      <c r="BD115" s="36"/>
      <c r="BE115" s="36"/>
      <c r="BF115" s="36"/>
      <c r="BG115" s="36"/>
      <c r="BH115" s="36"/>
    </row>
    <row r="116" spans="2:60" ht="17.25" customHeight="1" x14ac:dyDescent="0.3">
      <c r="B116" s="74"/>
      <c r="C116" s="111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39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6"/>
      <c r="AS116" s="156"/>
      <c r="AT116" s="156"/>
      <c r="AU116" s="156"/>
      <c r="AV116" s="156"/>
      <c r="AW116" s="156"/>
      <c r="AX116" s="156"/>
      <c r="AY116" s="120"/>
      <c r="AZ116" s="76"/>
      <c r="BB116" s="36"/>
      <c r="BC116" s="36"/>
      <c r="BD116" s="36"/>
      <c r="BE116" s="36"/>
      <c r="BF116" s="36"/>
      <c r="BG116" s="36"/>
      <c r="BH116" s="36"/>
    </row>
    <row r="117" spans="2:60" ht="24.95" customHeight="1" x14ac:dyDescent="0.3">
      <c r="B117" s="74"/>
      <c r="C117" s="111"/>
      <c r="D117" s="304" t="s">
        <v>295</v>
      </c>
      <c r="E117" s="305"/>
      <c r="F117" s="305"/>
      <c r="G117" s="305"/>
      <c r="H117" s="305"/>
      <c r="I117" s="305"/>
      <c r="J117" s="305"/>
      <c r="K117" s="305"/>
      <c r="L117" s="305"/>
      <c r="M117" s="305"/>
      <c r="N117" s="305"/>
      <c r="O117" s="305"/>
      <c r="P117" s="305"/>
      <c r="Q117" s="305"/>
      <c r="R117" s="305"/>
      <c r="S117" s="305"/>
      <c r="T117" s="305"/>
      <c r="U117" s="305"/>
      <c r="V117" s="305"/>
      <c r="W117" s="305"/>
      <c r="X117" s="305"/>
      <c r="Y117" s="305"/>
      <c r="Z117" s="305"/>
      <c r="AA117" s="305"/>
      <c r="AB117" s="305"/>
      <c r="AC117" s="305"/>
      <c r="AD117" s="305"/>
      <c r="AE117" s="305"/>
      <c r="AF117" s="305"/>
      <c r="AG117" s="305"/>
      <c r="AH117" s="305"/>
      <c r="AI117" s="305"/>
      <c r="AJ117" s="305"/>
      <c r="AK117" s="305"/>
      <c r="AL117" s="305"/>
      <c r="AM117" s="306"/>
      <c r="AN117" s="307" t="s">
        <v>296</v>
      </c>
      <c r="AO117" s="308"/>
      <c r="AP117" s="308"/>
      <c r="AQ117" s="308"/>
      <c r="AR117" s="308"/>
      <c r="AS117" s="308"/>
      <c r="AT117" s="308"/>
      <c r="AU117" s="308"/>
      <c r="AV117" s="308"/>
      <c r="AW117" s="308"/>
      <c r="AX117" s="309"/>
      <c r="AY117" s="120"/>
      <c r="AZ117" s="76"/>
      <c r="BB117" s="36"/>
      <c r="BC117" s="36"/>
      <c r="BD117" s="36"/>
      <c r="BE117" s="36"/>
      <c r="BF117" s="36"/>
      <c r="BG117" s="36"/>
      <c r="BH117" s="36"/>
    </row>
    <row r="118" spans="2:60" ht="30" customHeight="1" x14ac:dyDescent="0.3">
      <c r="B118" s="74"/>
      <c r="C118" s="111"/>
      <c r="D118" s="301"/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  <c r="Q118" s="302"/>
      <c r="R118" s="302"/>
      <c r="S118" s="302"/>
      <c r="T118" s="302"/>
      <c r="U118" s="302"/>
      <c r="V118" s="302"/>
      <c r="W118" s="302"/>
      <c r="X118" s="302"/>
      <c r="Y118" s="302"/>
      <c r="Z118" s="302"/>
      <c r="AA118" s="302"/>
      <c r="AB118" s="302"/>
      <c r="AC118" s="302"/>
      <c r="AD118" s="302"/>
      <c r="AE118" s="302"/>
      <c r="AF118" s="302"/>
      <c r="AG118" s="302"/>
      <c r="AH118" s="302"/>
      <c r="AI118" s="302"/>
      <c r="AJ118" s="302"/>
      <c r="AK118" s="302"/>
      <c r="AL118" s="302"/>
      <c r="AM118" s="303"/>
      <c r="AN118" s="310"/>
      <c r="AO118" s="311"/>
      <c r="AP118" s="311"/>
      <c r="AQ118" s="311"/>
      <c r="AR118" s="311"/>
      <c r="AS118" s="311"/>
      <c r="AT118" s="311"/>
      <c r="AU118" s="311"/>
      <c r="AV118" s="311"/>
      <c r="AW118" s="311"/>
      <c r="AX118" s="312"/>
      <c r="AY118" s="120"/>
      <c r="AZ118" s="76"/>
      <c r="BB118" s="36"/>
      <c r="BC118" s="36"/>
      <c r="BD118" s="36"/>
      <c r="BE118" s="36"/>
      <c r="BF118" s="36"/>
      <c r="BG118" s="36"/>
      <c r="BH118" s="36"/>
    </row>
    <row r="119" spans="2:60" ht="30" customHeight="1" x14ac:dyDescent="0.3">
      <c r="B119" s="74"/>
      <c r="C119" s="111"/>
      <c r="D119" s="301"/>
      <c r="E119" s="302"/>
      <c r="F119" s="302"/>
      <c r="G119" s="302"/>
      <c r="H119" s="302"/>
      <c r="I119" s="302"/>
      <c r="J119" s="302"/>
      <c r="K119" s="302"/>
      <c r="L119" s="302"/>
      <c r="M119" s="302"/>
      <c r="N119" s="302"/>
      <c r="O119" s="302"/>
      <c r="P119" s="302"/>
      <c r="Q119" s="302"/>
      <c r="R119" s="302"/>
      <c r="S119" s="302"/>
      <c r="T119" s="302"/>
      <c r="U119" s="302"/>
      <c r="V119" s="302"/>
      <c r="W119" s="302"/>
      <c r="X119" s="302"/>
      <c r="Y119" s="302"/>
      <c r="Z119" s="302"/>
      <c r="AA119" s="302"/>
      <c r="AB119" s="302"/>
      <c r="AC119" s="302"/>
      <c r="AD119" s="302"/>
      <c r="AE119" s="302"/>
      <c r="AF119" s="302"/>
      <c r="AG119" s="302"/>
      <c r="AH119" s="302"/>
      <c r="AI119" s="302"/>
      <c r="AJ119" s="302"/>
      <c r="AK119" s="302"/>
      <c r="AL119" s="302"/>
      <c r="AM119" s="303"/>
      <c r="AN119" s="310"/>
      <c r="AO119" s="311"/>
      <c r="AP119" s="311"/>
      <c r="AQ119" s="311"/>
      <c r="AR119" s="311"/>
      <c r="AS119" s="311"/>
      <c r="AT119" s="311"/>
      <c r="AU119" s="311"/>
      <c r="AV119" s="311"/>
      <c r="AW119" s="311"/>
      <c r="AX119" s="312"/>
      <c r="AY119" s="111"/>
      <c r="AZ119" s="76"/>
    </row>
    <row r="120" spans="2:60" ht="30" customHeight="1" x14ac:dyDescent="0.35">
      <c r="B120" s="74"/>
      <c r="C120" s="111"/>
      <c r="D120" s="301"/>
      <c r="E120" s="302"/>
      <c r="F120" s="302"/>
      <c r="G120" s="302"/>
      <c r="H120" s="302"/>
      <c r="I120" s="302"/>
      <c r="J120" s="302"/>
      <c r="K120" s="302"/>
      <c r="L120" s="302"/>
      <c r="M120" s="302"/>
      <c r="N120" s="302"/>
      <c r="O120" s="302"/>
      <c r="P120" s="302"/>
      <c r="Q120" s="302"/>
      <c r="R120" s="302"/>
      <c r="S120" s="302"/>
      <c r="T120" s="302"/>
      <c r="U120" s="302"/>
      <c r="V120" s="302"/>
      <c r="W120" s="302"/>
      <c r="X120" s="302"/>
      <c r="Y120" s="302"/>
      <c r="Z120" s="302"/>
      <c r="AA120" s="302"/>
      <c r="AB120" s="302"/>
      <c r="AC120" s="302"/>
      <c r="AD120" s="302"/>
      <c r="AE120" s="302"/>
      <c r="AF120" s="302"/>
      <c r="AG120" s="302"/>
      <c r="AH120" s="302"/>
      <c r="AI120" s="302"/>
      <c r="AJ120" s="302"/>
      <c r="AK120" s="302"/>
      <c r="AL120" s="302"/>
      <c r="AM120" s="303"/>
      <c r="AN120" s="310"/>
      <c r="AO120" s="311"/>
      <c r="AP120" s="311"/>
      <c r="AQ120" s="311"/>
      <c r="AR120" s="311"/>
      <c r="AS120" s="311"/>
      <c r="AT120" s="311"/>
      <c r="AU120" s="311"/>
      <c r="AV120" s="311"/>
      <c r="AW120" s="311"/>
      <c r="AX120" s="312"/>
      <c r="AY120" s="155"/>
      <c r="AZ120" s="76"/>
      <c r="BB120" s="83"/>
      <c r="BC120" s="83"/>
      <c r="BD120" s="83"/>
      <c r="BE120" s="83"/>
      <c r="BF120" s="83"/>
      <c r="BG120" s="83"/>
      <c r="BH120" s="83"/>
    </row>
    <row r="121" spans="2:60" ht="5.0999999999999996" customHeight="1" x14ac:dyDescent="0.3">
      <c r="B121" s="74"/>
      <c r="C121" s="111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/>
      <c r="AX121" s="114"/>
      <c r="AY121" s="121"/>
      <c r="AZ121" s="76"/>
      <c r="BB121" s="32"/>
      <c r="BC121" s="32"/>
      <c r="BD121" s="32"/>
      <c r="BE121" s="32"/>
      <c r="BF121" s="32"/>
      <c r="BG121" s="32"/>
      <c r="BH121" s="32"/>
    </row>
    <row r="122" spans="2:60" ht="24.75" customHeight="1" x14ac:dyDescent="0.35">
      <c r="B122" s="74"/>
      <c r="C122" s="111"/>
      <c r="D122" s="265" t="s">
        <v>299</v>
      </c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265"/>
      <c r="T122" s="265"/>
      <c r="U122" s="265"/>
      <c r="V122" s="265"/>
      <c r="W122" s="265"/>
      <c r="X122" s="265"/>
      <c r="Y122" s="265"/>
      <c r="Z122" s="265"/>
      <c r="AA122" s="265"/>
      <c r="AB122" s="265"/>
      <c r="AC122" s="265"/>
      <c r="AD122" s="265"/>
      <c r="AE122" s="265"/>
      <c r="AF122" s="265"/>
      <c r="AG122" s="265"/>
      <c r="AH122" s="265"/>
      <c r="AI122" s="265"/>
      <c r="AJ122" s="265"/>
      <c r="AK122" s="265"/>
      <c r="AL122" s="265"/>
      <c r="AM122" s="265"/>
      <c r="AN122" s="265"/>
      <c r="AO122" s="265"/>
      <c r="AP122" s="265"/>
      <c r="AQ122" s="265"/>
      <c r="AR122" s="265"/>
      <c r="AS122" s="265"/>
      <c r="AT122" s="265"/>
      <c r="AU122" s="265"/>
      <c r="AV122" s="265"/>
      <c r="AW122" s="265"/>
      <c r="AX122" s="265"/>
      <c r="AY122" s="111"/>
      <c r="AZ122" s="76"/>
    </row>
    <row r="123" spans="2:60" ht="5.0999999999999996" customHeight="1" x14ac:dyDescent="0.35">
      <c r="B123" s="74"/>
      <c r="C123" s="111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11"/>
      <c r="AZ123" s="76"/>
    </row>
    <row r="124" spans="2:60" ht="50.1" customHeight="1" x14ac:dyDescent="0.3">
      <c r="B124" s="74"/>
      <c r="C124" s="111"/>
      <c r="D124" s="225" t="s">
        <v>300</v>
      </c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158"/>
      <c r="T124" s="417"/>
      <c r="U124" s="228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228"/>
      <c r="AJ124" s="228"/>
      <c r="AK124" s="228"/>
      <c r="AL124" s="228"/>
      <c r="AM124" s="228"/>
      <c r="AN124" s="228"/>
      <c r="AO124" s="228"/>
      <c r="AP124" s="229"/>
      <c r="AQ124" s="233" t="s">
        <v>357</v>
      </c>
      <c r="AR124" s="234"/>
      <c r="AS124" s="235"/>
      <c r="AT124" s="236"/>
      <c r="AU124" s="236"/>
      <c r="AV124" s="236"/>
      <c r="AW124" s="236"/>
      <c r="AX124" s="237"/>
      <c r="AY124" s="111"/>
      <c r="AZ124" s="76"/>
    </row>
    <row r="125" spans="2:60" ht="30" customHeight="1" x14ac:dyDescent="0.3">
      <c r="B125" s="74"/>
      <c r="C125" s="111"/>
      <c r="D125" s="225" t="s">
        <v>301</v>
      </c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158"/>
      <c r="T125" s="238" t="s">
        <v>355</v>
      </c>
      <c r="U125" s="239"/>
      <c r="V125" s="239"/>
      <c r="W125" s="239"/>
      <c r="X125" s="239"/>
      <c r="Y125" s="239"/>
      <c r="Z125" s="239"/>
      <c r="AA125" s="240"/>
      <c r="AB125" s="418"/>
      <c r="AC125" s="219"/>
      <c r="AD125" s="219"/>
      <c r="AE125" s="219"/>
      <c r="AF125" s="219"/>
      <c r="AG125" s="219"/>
      <c r="AH125" s="219"/>
      <c r="AI125" s="241" t="s">
        <v>356</v>
      </c>
      <c r="AJ125" s="241"/>
      <c r="AK125" s="241"/>
      <c r="AL125" s="241"/>
      <c r="AM125" s="241"/>
      <c r="AN125" s="241"/>
      <c r="AO125" s="241"/>
      <c r="AP125" s="241"/>
      <c r="AQ125" s="418"/>
      <c r="AR125" s="219"/>
      <c r="AS125" s="219"/>
      <c r="AT125" s="219"/>
      <c r="AU125" s="219"/>
      <c r="AV125" s="219"/>
      <c r="AW125" s="219"/>
      <c r="AX125" s="219"/>
      <c r="AY125" s="111"/>
      <c r="AZ125" s="76"/>
    </row>
    <row r="126" spans="2:60" ht="30" customHeight="1" x14ac:dyDescent="0.3">
      <c r="B126" s="74"/>
      <c r="C126" s="111"/>
      <c r="D126" s="225" t="s">
        <v>269</v>
      </c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158"/>
      <c r="T126" s="417"/>
      <c r="U126" s="313"/>
      <c r="V126" s="313"/>
      <c r="W126" s="313"/>
      <c r="X126" s="313"/>
      <c r="Y126" s="313"/>
      <c r="Z126" s="313"/>
      <c r="AA126" s="313"/>
      <c r="AB126" s="313"/>
      <c r="AC126" s="313"/>
      <c r="AD126" s="313"/>
      <c r="AE126" s="313"/>
      <c r="AF126" s="313"/>
      <c r="AG126" s="313"/>
      <c r="AH126" s="313"/>
      <c r="AI126" s="313"/>
      <c r="AJ126" s="313"/>
      <c r="AK126" s="313"/>
      <c r="AL126" s="313"/>
      <c r="AM126" s="313"/>
      <c r="AN126" s="313"/>
      <c r="AO126" s="313"/>
      <c r="AP126" s="313"/>
      <c r="AQ126" s="313"/>
      <c r="AR126" s="313"/>
      <c r="AS126" s="313"/>
      <c r="AT126" s="313"/>
      <c r="AU126" s="313"/>
      <c r="AV126" s="313"/>
      <c r="AW126" s="313"/>
      <c r="AX126" s="314"/>
      <c r="AY126" s="111"/>
      <c r="AZ126" s="76"/>
    </row>
    <row r="127" spans="2:60" ht="234" customHeight="1" x14ac:dyDescent="0.3">
      <c r="B127" s="74"/>
      <c r="C127" s="111"/>
      <c r="D127" s="225" t="s">
        <v>302</v>
      </c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158"/>
      <c r="T127" s="230"/>
      <c r="U127" s="231"/>
      <c r="V127" s="231"/>
      <c r="W127" s="231"/>
      <c r="X127" s="231"/>
      <c r="Y127" s="231"/>
      <c r="Z127" s="231"/>
      <c r="AA127" s="231"/>
      <c r="AB127" s="231"/>
      <c r="AC127" s="231"/>
      <c r="AD127" s="231"/>
      <c r="AE127" s="231"/>
      <c r="AF127" s="231"/>
      <c r="AG127" s="231"/>
      <c r="AH127" s="231"/>
      <c r="AI127" s="231"/>
      <c r="AJ127" s="231"/>
      <c r="AK127" s="231"/>
      <c r="AL127" s="231"/>
      <c r="AM127" s="231"/>
      <c r="AN127" s="231"/>
      <c r="AO127" s="231"/>
      <c r="AP127" s="231"/>
      <c r="AQ127" s="231"/>
      <c r="AR127" s="231"/>
      <c r="AS127" s="231"/>
      <c r="AT127" s="231"/>
      <c r="AU127" s="231"/>
      <c r="AV127" s="231"/>
      <c r="AW127" s="231"/>
      <c r="AX127" s="232"/>
      <c r="AY127" s="111"/>
      <c r="AZ127" s="76"/>
    </row>
    <row r="128" spans="2:60" s="86" customFormat="1" ht="30" customHeight="1" x14ac:dyDescent="0.25">
      <c r="B128" s="92"/>
      <c r="C128" s="159"/>
      <c r="D128" s="242" t="s">
        <v>303</v>
      </c>
      <c r="E128" s="243"/>
      <c r="F128" s="243"/>
      <c r="G128" s="243"/>
      <c r="H128" s="243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160"/>
      <c r="T128" s="250"/>
      <c r="U128" s="251"/>
      <c r="V128" s="251"/>
      <c r="W128" s="251"/>
      <c r="X128" s="251"/>
      <c r="Y128" s="251"/>
      <c r="Z128" s="251"/>
      <c r="AA128" s="251"/>
      <c r="AB128" s="251"/>
      <c r="AC128" s="251"/>
      <c r="AD128" s="251"/>
      <c r="AE128" s="251"/>
      <c r="AF128" s="251"/>
      <c r="AG128" s="251"/>
      <c r="AH128" s="251"/>
      <c r="AI128" s="251"/>
      <c r="AJ128" s="251"/>
      <c r="AK128" s="251"/>
      <c r="AL128" s="251"/>
      <c r="AM128" s="251"/>
      <c r="AN128" s="251"/>
      <c r="AO128" s="251"/>
      <c r="AP128" s="251"/>
      <c r="AQ128" s="251"/>
      <c r="AR128" s="251"/>
      <c r="AS128" s="251"/>
      <c r="AT128" s="251"/>
      <c r="AU128" s="251"/>
      <c r="AV128" s="251"/>
      <c r="AW128" s="251"/>
      <c r="AX128" s="252"/>
      <c r="AY128" s="159"/>
      <c r="AZ128" s="93"/>
      <c r="BA128" s="94"/>
      <c r="BH128" s="95"/>
    </row>
    <row r="129" spans="2:60" s="86" customFormat="1" ht="30" customHeight="1" x14ac:dyDescent="0.25">
      <c r="B129" s="92"/>
      <c r="C129" s="159"/>
      <c r="D129" s="242" t="s">
        <v>304</v>
      </c>
      <c r="E129" s="243"/>
      <c r="F129" s="243"/>
      <c r="G129" s="243"/>
      <c r="H129" s="243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160"/>
      <c r="T129" s="419"/>
      <c r="U129" s="420"/>
      <c r="V129" s="420"/>
      <c r="W129" s="420"/>
      <c r="X129" s="420"/>
      <c r="Y129" s="420"/>
      <c r="Z129" s="420"/>
      <c r="AA129" s="420"/>
      <c r="AB129" s="420"/>
      <c r="AC129" s="420"/>
      <c r="AD129" s="420"/>
      <c r="AE129" s="420"/>
      <c r="AF129" s="420"/>
      <c r="AG129" s="420"/>
      <c r="AH129" s="420"/>
      <c r="AI129" s="420"/>
      <c r="AJ129" s="420"/>
      <c r="AK129" s="420"/>
      <c r="AL129" s="420"/>
      <c r="AM129" s="420"/>
      <c r="AN129" s="420"/>
      <c r="AO129" s="420"/>
      <c r="AP129" s="420"/>
      <c r="AQ129" s="420"/>
      <c r="AR129" s="420"/>
      <c r="AS129" s="420"/>
      <c r="AT129" s="420"/>
      <c r="AU129" s="420"/>
      <c r="AV129" s="420"/>
      <c r="AW129" s="420"/>
      <c r="AX129" s="421"/>
      <c r="AY129" s="159"/>
      <c r="AZ129" s="93"/>
      <c r="BA129" s="94"/>
      <c r="BH129" s="95"/>
    </row>
    <row r="130" spans="2:60" s="86" customFormat="1" ht="30" customHeight="1" x14ac:dyDescent="0.25">
      <c r="B130" s="92"/>
      <c r="C130" s="159"/>
      <c r="D130" s="242" t="s">
        <v>330</v>
      </c>
      <c r="E130" s="243"/>
      <c r="F130" s="243"/>
      <c r="G130" s="243"/>
      <c r="H130" s="243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160"/>
      <c r="T130" s="419"/>
      <c r="U130" s="420"/>
      <c r="V130" s="420"/>
      <c r="W130" s="420"/>
      <c r="X130" s="420"/>
      <c r="Y130" s="420"/>
      <c r="Z130" s="420"/>
      <c r="AA130" s="420"/>
      <c r="AB130" s="420"/>
      <c r="AC130" s="420"/>
      <c r="AD130" s="420"/>
      <c r="AE130" s="420"/>
      <c r="AF130" s="420"/>
      <c r="AG130" s="420"/>
      <c r="AH130" s="420"/>
      <c r="AI130" s="420"/>
      <c r="AJ130" s="420"/>
      <c r="AK130" s="420"/>
      <c r="AL130" s="420"/>
      <c r="AM130" s="420"/>
      <c r="AN130" s="420"/>
      <c r="AO130" s="420"/>
      <c r="AP130" s="420"/>
      <c r="AQ130" s="420"/>
      <c r="AR130" s="420"/>
      <c r="AS130" s="420"/>
      <c r="AT130" s="420"/>
      <c r="AU130" s="420"/>
      <c r="AV130" s="420"/>
      <c r="AW130" s="420"/>
      <c r="AX130" s="421"/>
      <c r="AY130" s="159"/>
      <c r="AZ130" s="93"/>
      <c r="BA130" s="94"/>
      <c r="BH130" s="95"/>
    </row>
    <row r="131" spans="2:60" ht="5.0999999999999996" customHeight="1" x14ac:dyDescent="0.3">
      <c r="B131" s="74"/>
      <c r="C131" s="111"/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21"/>
      <c r="T131" s="162"/>
      <c r="U131" s="114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2"/>
      <c r="AP131" s="162"/>
      <c r="AQ131" s="162"/>
      <c r="AR131" s="162"/>
      <c r="AS131" s="162"/>
      <c r="AT131" s="162"/>
      <c r="AU131" s="162"/>
      <c r="AV131" s="162"/>
      <c r="AW131" s="162"/>
      <c r="AX131" s="162"/>
      <c r="AY131" s="111"/>
      <c r="AZ131" s="76"/>
    </row>
    <row r="132" spans="2:60" ht="50.1" customHeight="1" x14ac:dyDescent="0.3">
      <c r="B132" s="74"/>
      <c r="C132" s="111"/>
      <c r="D132" s="225" t="s">
        <v>300</v>
      </c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158"/>
      <c r="T132" s="417"/>
      <c r="U132" s="228"/>
      <c r="V132" s="228"/>
      <c r="W132" s="228"/>
      <c r="X132" s="228"/>
      <c r="Y132" s="228"/>
      <c r="Z132" s="228"/>
      <c r="AA132" s="228"/>
      <c r="AB132" s="228"/>
      <c r="AC132" s="228"/>
      <c r="AD132" s="228"/>
      <c r="AE132" s="228"/>
      <c r="AF132" s="228"/>
      <c r="AG132" s="228"/>
      <c r="AH132" s="228"/>
      <c r="AI132" s="228"/>
      <c r="AJ132" s="228"/>
      <c r="AK132" s="228"/>
      <c r="AL132" s="228"/>
      <c r="AM132" s="228"/>
      <c r="AN132" s="228"/>
      <c r="AO132" s="228"/>
      <c r="AP132" s="229"/>
      <c r="AQ132" s="233" t="s">
        <v>357</v>
      </c>
      <c r="AR132" s="234"/>
      <c r="AS132" s="235"/>
      <c r="AT132" s="236"/>
      <c r="AU132" s="236"/>
      <c r="AV132" s="236"/>
      <c r="AW132" s="236"/>
      <c r="AX132" s="237"/>
      <c r="AY132" s="111"/>
      <c r="AZ132" s="76"/>
    </row>
    <row r="133" spans="2:60" ht="30" customHeight="1" x14ac:dyDescent="0.3">
      <c r="B133" s="74"/>
      <c r="C133" s="111"/>
      <c r="D133" s="225" t="s">
        <v>301</v>
      </c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158"/>
      <c r="T133" s="238" t="s">
        <v>355</v>
      </c>
      <c r="U133" s="239"/>
      <c r="V133" s="239"/>
      <c r="W133" s="239"/>
      <c r="X133" s="239"/>
      <c r="Y133" s="239"/>
      <c r="Z133" s="239"/>
      <c r="AA133" s="240"/>
      <c r="AB133" s="418"/>
      <c r="AC133" s="219"/>
      <c r="AD133" s="219"/>
      <c r="AE133" s="219"/>
      <c r="AF133" s="219"/>
      <c r="AG133" s="219"/>
      <c r="AH133" s="219"/>
      <c r="AI133" s="241" t="s">
        <v>356</v>
      </c>
      <c r="AJ133" s="241"/>
      <c r="AK133" s="241"/>
      <c r="AL133" s="241"/>
      <c r="AM133" s="241"/>
      <c r="AN133" s="241"/>
      <c r="AO133" s="241"/>
      <c r="AP133" s="241"/>
      <c r="AQ133" s="418"/>
      <c r="AR133" s="219"/>
      <c r="AS133" s="219"/>
      <c r="AT133" s="219"/>
      <c r="AU133" s="219"/>
      <c r="AV133" s="219"/>
      <c r="AW133" s="219"/>
      <c r="AX133" s="219"/>
      <c r="AY133" s="111"/>
      <c r="AZ133" s="76"/>
    </row>
    <row r="134" spans="2:60" ht="30" customHeight="1" x14ac:dyDescent="0.3">
      <c r="B134" s="74"/>
      <c r="C134" s="111"/>
      <c r="D134" s="225" t="s">
        <v>269</v>
      </c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158"/>
      <c r="T134" s="417"/>
      <c r="U134" s="228"/>
      <c r="V134" s="228"/>
      <c r="W134" s="228"/>
      <c r="X134" s="228"/>
      <c r="Y134" s="228"/>
      <c r="Z134" s="228"/>
      <c r="AA134" s="228"/>
      <c r="AB134" s="228"/>
      <c r="AC134" s="228"/>
      <c r="AD134" s="228"/>
      <c r="AE134" s="228"/>
      <c r="AF134" s="228"/>
      <c r="AG134" s="228"/>
      <c r="AH134" s="228"/>
      <c r="AI134" s="228"/>
      <c r="AJ134" s="228"/>
      <c r="AK134" s="228"/>
      <c r="AL134" s="228"/>
      <c r="AM134" s="228"/>
      <c r="AN134" s="228"/>
      <c r="AO134" s="228"/>
      <c r="AP134" s="228"/>
      <c r="AQ134" s="228"/>
      <c r="AR134" s="228"/>
      <c r="AS134" s="228"/>
      <c r="AT134" s="228"/>
      <c r="AU134" s="228"/>
      <c r="AV134" s="228"/>
      <c r="AW134" s="228"/>
      <c r="AX134" s="229"/>
      <c r="AY134" s="111"/>
      <c r="AZ134" s="76"/>
    </row>
    <row r="135" spans="2:60" ht="234" customHeight="1" x14ac:dyDescent="0.3">
      <c r="B135" s="74"/>
      <c r="C135" s="111"/>
      <c r="D135" s="225" t="s">
        <v>302</v>
      </c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158"/>
      <c r="T135" s="230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1"/>
      <c r="AF135" s="231"/>
      <c r="AG135" s="231"/>
      <c r="AH135" s="231"/>
      <c r="AI135" s="231"/>
      <c r="AJ135" s="231"/>
      <c r="AK135" s="231"/>
      <c r="AL135" s="231"/>
      <c r="AM135" s="231"/>
      <c r="AN135" s="231"/>
      <c r="AO135" s="231"/>
      <c r="AP135" s="231"/>
      <c r="AQ135" s="231"/>
      <c r="AR135" s="231"/>
      <c r="AS135" s="231"/>
      <c r="AT135" s="231"/>
      <c r="AU135" s="231"/>
      <c r="AV135" s="231"/>
      <c r="AW135" s="231"/>
      <c r="AX135" s="232"/>
      <c r="AY135" s="111"/>
      <c r="AZ135" s="76"/>
    </row>
    <row r="136" spans="2:60" s="86" customFormat="1" ht="30" customHeight="1" x14ac:dyDescent="0.25">
      <c r="B136" s="92"/>
      <c r="C136" s="159"/>
      <c r="D136" s="242" t="s">
        <v>303</v>
      </c>
      <c r="E136" s="243"/>
      <c r="F136" s="243"/>
      <c r="G136" s="243"/>
      <c r="H136" s="243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160"/>
      <c r="T136" s="250"/>
      <c r="U136" s="251"/>
      <c r="V136" s="251"/>
      <c r="W136" s="251"/>
      <c r="X136" s="251"/>
      <c r="Y136" s="251"/>
      <c r="Z136" s="251"/>
      <c r="AA136" s="251"/>
      <c r="AB136" s="251"/>
      <c r="AC136" s="251"/>
      <c r="AD136" s="251"/>
      <c r="AE136" s="251"/>
      <c r="AF136" s="251"/>
      <c r="AG136" s="251"/>
      <c r="AH136" s="251"/>
      <c r="AI136" s="251"/>
      <c r="AJ136" s="251"/>
      <c r="AK136" s="251"/>
      <c r="AL136" s="251"/>
      <c r="AM136" s="251"/>
      <c r="AN136" s="251"/>
      <c r="AO136" s="251"/>
      <c r="AP136" s="251"/>
      <c r="AQ136" s="251"/>
      <c r="AR136" s="251"/>
      <c r="AS136" s="251"/>
      <c r="AT136" s="251"/>
      <c r="AU136" s="251"/>
      <c r="AV136" s="251"/>
      <c r="AW136" s="251"/>
      <c r="AX136" s="252"/>
      <c r="AY136" s="159"/>
      <c r="AZ136" s="93"/>
      <c r="BA136" s="94"/>
      <c r="BH136" s="95"/>
    </row>
    <row r="137" spans="2:60" s="86" customFormat="1" ht="30" customHeight="1" x14ac:dyDescent="0.25">
      <c r="B137" s="92"/>
      <c r="C137" s="159"/>
      <c r="D137" s="242" t="s">
        <v>304</v>
      </c>
      <c r="E137" s="243"/>
      <c r="F137" s="243"/>
      <c r="G137" s="243"/>
      <c r="H137" s="243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160"/>
      <c r="T137" s="222"/>
      <c r="U137" s="223"/>
      <c r="V137" s="223"/>
      <c r="W137" s="223"/>
      <c r="X137" s="223"/>
      <c r="Y137" s="223"/>
      <c r="Z137" s="223"/>
      <c r="AA137" s="223"/>
      <c r="AB137" s="223"/>
      <c r="AC137" s="223"/>
      <c r="AD137" s="223"/>
      <c r="AE137" s="223"/>
      <c r="AF137" s="223"/>
      <c r="AG137" s="223"/>
      <c r="AH137" s="223"/>
      <c r="AI137" s="223"/>
      <c r="AJ137" s="223"/>
      <c r="AK137" s="223"/>
      <c r="AL137" s="223"/>
      <c r="AM137" s="223"/>
      <c r="AN137" s="223"/>
      <c r="AO137" s="223"/>
      <c r="AP137" s="223"/>
      <c r="AQ137" s="223"/>
      <c r="AR137" s="223"/>
      <c r="AS137" s="223"/>
      <c r="AT137" s="223"/>
      <c r="AU137" s="223"/>
      <c r="AV137" s="223"/>
      <c r="AW137" s="223"/>
      <c r="AX137" s="224"/>
      <c r="AY137" s="159"/>
      <c r="AZ137" s="93"/>
      <c r="BA137" s="94"/>
      <c r="BH137" s="95"/>
    </row>
    <row r="138" spans="2:60" s="86" customFormat="1" ht="30" customHeight="1" x14ac:dyDescent="0.25">
      <c r="B138" s="92"/>
      <c r="C138" s="159"/>
      <c r="D138" s="242" t="s">
        <v>330</v>
      </c>
      <c r="E138" s="243"/>
      <c r="F138" s="243"/>
      <c r="G138" s="243"/>
      <c r="H138" s="243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160"/>
      <c r="T138" s="222"/>
      <c r="U138" s="223"/>
      <c r="V138" s="223"/>
      <c r="W138" s="223"/>
      <c r="X138" s="223"/>
      <c r="Y138" s="223"/>
      <c r="Z138" s="223"/>
      <c r="AA138" s="223"/>
      <c r="AB138" s="223"/>
      <c r="AC138" s="223"/>
      <c r="AD138" s="223"/>
      <c r="AE138" s="223"/>
      <c r="AF138" s="223"/>
      <c r="AG138" s="223"/>
      <c r="AH138" s="223"/>
      <c r="AI138" s="223"/>
      <c r="AJ138" s="223"/>
      <c r="AK138" s="223"/>
      <c r="AL138" s="223"/>
      <c r="AM138" s="223"/>
      <c r="AN138" s="223"/>
      <c r="AO138" s="223"/>
      <c r="AP138" s="223"/>
      <c r="AQ138" s="223"/>
      <c r="AR138" s="223"/>
      <c r="AS138" s="223"/>
      <c r="AT138" s="223"/>
      <c r="AU138" s="223"/>
      <c r="AV138" s="223"/>
      <c r="AW138" s="223"/>
      <c r="AX138" s="224"/>
      <c r="AY138" s="159"/>
      <c r="AZ138" s="93"/>
      <c r="BA138" s="94"/>
      <c r="BH138" s="95"/>
    </row>
    <row r="139" spans="2:60" ht="5.0999999999999996" customHeight="1" x14ac:dyDescent="0.3">
      <c r="B139" s="74"/>
      <c r="C139" s="111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21"/>
      <c r="T139" s="162"/>
      <c r="U139" s="114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2"/>
      <c r="AS139" s="162"/>
      <c r="AT139" s="162"/>
      <c r="AU139" s="162"/>
      <c r="AV139" s="162"/>
      <c r="AW139" s="162"/>
      <c r="AX139" s="162"/>
      <c r="AY139" s="111"/>
      <c r="AZ139" s="76"/>
    </row>
    <row r="140" spans="2:60" ht="50.1" customHeight="1" x14ac:dyDescent="0.3">
      <c r="B140" s="74"/>
      <c r="C140" s="111"/>
      <c r="D140" s="225" t="s">
        <v>300</v>
      </c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158"/>
      <c r="T140" s="417"/>
      <c r="U140" s="228"/>
      <c r="V140" s="228"/>
      <c r="W140" s="228"/>
      <c r="X140" s="228"/>
      <c r="Y140" s="228"/>
      <c r="Z140" s="228"/>
      <c r="AA140" s="228"/>
      <c r="AB140" s="228"/>
      <c r="AC140" s="228"/>
      <c r="AD140" s="228"/>
      <c r="AE140" s="228"/>
      <c r="AF140" s="228"/>
      <c r="AG140" s="228"/>
      <c r="AH140" s="228"/>
      <c r="AI140" s="228"/>
      <c r="AJ140" s="228"/>
      <c r="AK140" s="228"/>
      <c r="AL140" s="228"/>
      <c r="AM140" s="228"/>
      <c r="AN140" s="228"/>
      <c r="AO140" s="228"/>
      <c r="AP140" s="229"/>
      <c r="AQ140" s="233" t="s">
        <v>357</v>
      </c>
      <c r="AR140" s="234"/>
      <c r="AS140" s="235"/>
      <c r="AT140" s="236"/>
      <c r="AU140" s="236"/>
      <c r="AV140" s="236"/>
      <c r="AW140" s="236"/>
      <c r="AX140" s="237"/>
      <c r="AY140" s="111"/>
      <c r="AZ140" s="76"/>
    </row>
    <row r="141" spans="2:60" ht="30" customHeight="1" x14ac:dyDescent="0.3">
      <c r="B141" s="74"/>
      <c r="C141" s="111"/>
      <c r="D141" s="225" t="s">
        <v>301</v>
      </c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158"/>
      <c r="T141" s="238" t="s">
        <v>355</v>
      </c>
      <c r="U141" s="239"/>
      <c r="V141" s="239"/>
      <c r="W141" s="239"/>
      <c r="X141" s="239"/>
      <c r="Y141" s="239"/>
      <c r="Z141" s="239"/>
      <c r="AA141" s="240"/>
      <c r="AB141" s="418"/>
      <c r="AC141" s="418"/>
      <c r="AD141" s="418"/>
      <c r="AE141" s="418"/>
      <c r="AF141" s="418"/>
      <c r="AG141" s="418"/>
      <c r="AH141" s="418"/>
      <c r="AI141" s="241" t="s">
        <v>356</v>
      </c>
      <c r="AJ141" s="241"/>
      <c r="AK141" s="241"/>
      <c r="AL141" s="241"/>
      <c r="AM141" s="241"/>
      <c r="AN141" s="241"/>
      <c r="AO141" s="241"/>
      <c r="AP141" s="241"/>
      <c r="AQ141" s="418"/>
      <c r="AR141" s="418"/>
      <c r="AS141" s="418"/>
      <c r="AT141" s="418"/>
      <c r="AU141" s="418"/>
      <c r="AV141" s="418"/>
      <c r="AW141" s="418"/>
      <c r="AX141" s="418"/>
      <c r="AY141" s="111"/>
      <c r="AZ141" s="76"/>
    </row>
    <row r="142" spans="2:60" ht="30" customHeight="1" x14ac:dyDescent="0.3">
      <c r="B142" s="74"/>
      <c r="C142" s="111"/>
      <c r="D142" s="225" t="s">
        <v>269</v>
      </c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158"/>
      <c r="T142" s="417"/>
      <c r="U142" s="228"/>
      <c r="V142" s="228"/>
      <c r="W142" s="228"/>
      <c r="X142" s="228"/>
      <c r="Y142" s="228"/>
      <c r="Z142" s="22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9"/>
      <c r="AY142" s="111"/>
      <c r="AZ142" s="76"/>
    </row>
    <row r="143" spans="2:60" ht="234" customHeight="1" x14ac:dyDescent="0.3">
      <c r="B143" s="74"/>
      <c r="C143" s="111"/>
      <c r="D143" s="225" t="s">
        <v>302</v>
      </c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158"/>
      <c r="T143" s="230"/>
      <c r="U143" s="231"/>
      <c r="V143" s="231"/>
      <c r="W143" s="231"/>
      <c r="X143" s="231"/>
      <c r="Y143" s="231"/>
      <c r="Z143" s="231"/>
      <c r="AA143" s="231"/>
      <c r="AB143" s="231"/>
      <c r="AC143" s="231"/>
      <c r="AD143" s="231"/>
      <c r="AE143" s="231"/>
      <c r="AF143" s="231"/>
      <c r="AG143" s="231"/>
      <c r="AH143" s="231"/>
      <c r="AI143" s="231"/>
      <c r="AJ143" s="231"/>
      <c r="AK143" s="231"/>
      <c r="AL143" s="231"/>
      <c r="AM143" s="231"/>
      <c r="AN143" s="231"/>
      <c r="AO143" s="231"/>
      <c r="AP143" s="231"/>
      <c r="AQ143" s="231"/>
      <c r="AR143" s="231"/>
      <c r="AS143" s="231"/>
      <c r="AT143" s="231"/>
      <c r="AU143" s="231"/>
      <c r="AV143" s="231"/>
      <c r="AW143" s="231"/>
      <c r="AX143" s="232"/>
      <c r="AY143" s="111"/>
      <c r="AZ143" s="76"/>
    </row>
    <row r="144" spans="2:60" s="86" customFormat="1" ht="30" customHeight="1" x14ac:dyDescent="0.25">
      <c r="B144" s="92"/>
      <c r="C144" s="159"/>
      <c r="D144" s="242" t="s">
        <v>303</v>
      </c>
      <c r="E144" s="243"/>
      <c r="F144" s="243"/>
      <c r="G144" s="243"/>
      <c r="H144" s="243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160"/>
      <c r="T144" s="250"/>
      <c r="U144" s="251"/>
      <c r="V144" s="251"/>
      <c r="W144" s="251"/>
      <c r="X144" s="251"/>
      <c r="Y144" s="251"/>
      <c r="Z144" s="251"/>
      <c r="AA144" s="251"/>
      <c r="AB144" s="251"/>
      <c r="AC144" s="251"/>
      <c r="AD144" s="251"/>
      <c r="AE144" s="251"/>
      <c r="AF144" s="251"/>
      <c r="AG144" s="251"/>
      <c r="AH144" s="251"/>
      <c r="AI144" s="251"/>
      <c r="AJ144" s="251"/>
      <c r="AK144" s="251"/>
      <c r="AL144" s="251"/>
      <c r="AM144" s="251"/>
      <c r="AN144" s="251"/>
      <c r="AO144" s="251"/>
      <c r="AP144" s="251"/>
      <c r="AQ144" s="251"/>
      <c r="AR144" s="251"/>
      <c r="AS144" s="251"/>
      <c r="AT144" s="251"/>
      <c r="AU144" s="251"/>
      <c r="AV144" s="251"/>
      <c r="AW144" s="251"/>
      <c r="AX144" s="252"/>
      <c r="AY144" s="159"/>
      <c r="AZ144" s="93"/>
      <c r="BA144" s="94"/>
      <c r="BH144" s="95"/>
    </row>
    <row r="145" spans="2:60" s="86" customFormat="1" ht="30" customHeight="1" x14ac:dyDescent="0.25">
      <c r="B145" s="92"/>
      <c r="C145" s="159"/>
      <c r="D145" s="242" t="s">
        <v>304</v>
      </c>
      <c r="E145" s="243"/>
      <c r="F145" s="243"/>
      <c r="G145" s="243"/>
      <c r="H145" s="243"/>
      <c r="I145" s="243"/>
      <c r="J145" s="243"/>
      <c r="K145" s="243"/>
      <c r="L145" s="243"/>
      <c r="M145" s="243"/>
      <c r="N145" s="243"/>
      <c r="O145" s="243"/>
      <c r="P145" s="243"/>
      <c r="Q145" s="243"/>
      <c r="R145" s="243"/>
      <c r="S145" s="160"/>
      <c r="T145" s="222"/>
      <c r="U145" s="223"/>
      <c r="V145" s="223"/>
      <c r="W145" s="223"/>
      <c r="X145" s="223"/>
      <c r="Y145" s="223"/>
      <c r="Z145" s="223"/>
      <c r="AA145" s="223"/>
      <c r="AB145" s="223"/>
      <c r="AC145" s="223"/>
      <c r="AD145" s="223"/>
      <c r="AE145" s="223"/>
      <c r="AF145" s="223"/>
      <c r="AG145" s="223"/>
      <c r="AH145" s="223"/>
      <c r="AI145" s="223"/>
      <c r="AJ145" s="223"/>
      <c r="AK145" s="223"/>
      <c r="AL145" s="223"/>
      <c r="AM145" s="223"/>
      <c r="AN145" s="223"/>
      <c r="AO145" s="223"/>
      <c r="AP145" s="223"/>
      <c r="AQ145" s="223"/>
      <c r="AR145" s="223"/>
      <c r="AS145" s="223"/>
      <c r="AT145" s="223"/>
      <c r="AU145" s="223"/>
      <c r="AV145" s="223"/>
      <c r="AW145" s="223"/>
      <c r="AX145" s="224"/>
      <c r="AY145" s="159"/>
      <c r="AZ145" s="93"/>
      <c r="BA145" s="94"/>
      <c r="BH145" s="95"/>
    </row>
    <row r="146" spans="2:60" s="86" customFormat="1" ht="30" customHeight="1" x14ac:dyDescent="0.25">
      <c r="B146" s="92"/>
      <c r="C146" s="159"/>
      <c r="D146" s="242" t="s">
        <v>330</v>
      </c>
      <c r="E146" s="243"/>
      <c r="F146" s="243"/>
      <c r="G146" s="243"/>
      <c r="H146" s="243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160"/>
      <c r="T146" s="222"/>
      <c r="U146" s="223"/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23"/>
      <c r="AG146" s="223"/>
      <c r="AH146" s="223"/>
      <c r="AI146" s="223"/>
      <c r="AJ146" s="223"/>
      <c r="AK146" s="223"/>
      <c r="AL146" s="223"/>
      <c r="AM146" s="223"/>
      <c r="AN146" s="223"/>
      <c r="AO146" s="223"/>
      <c r="AP146" s="223"/>
      <c r="AQ146" s="223"/>
      <c r="AR146" s="223"/>
      <c r="AS146" s="223"/>
      <c r="AT146" s="223"/>
      <c r="AU146" s="223"/>
      <c r="AV146" s="223"/>
      <c r="AW146" s="223"/>
      <c r="AX146" s="224"/>
      <c r="AY146" s="159"/>
      <c r="AZ146" s="93"/>
      <c r="BA146" s="94"/>
      <c r="BH146" s="95"/>
    </row>
    <row r="147" spans="2:60" ht="5.0999999999999996" customHeight="1" x14ac:dyDescent="0.3">
      <c r="B147" s="74"/>
      <c r="C147" s="111"/>
      <c r="D147" s="161"/>
      <c r="E147" s="161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21"/>
      <c r="T147" s="162"/>
      <c r="U147" s="114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/>
      <c r="AG147" s="162"/>
      <c r="AH147" s="162"/>
      <c r="AI147" s="162"/>
      <c r="AJ147" s="162"/>
      <c r="AK147" s="162"/>
      <c r="AL147" s="162"/>
      <c r="AM147" s="162"/>
      <c r="AN147" s="162"/>
      <c r="AO147" s="162"/>
      <c r="AP147" s="162"/>
      <c r="AQ147" s="162"/>
      <c r="AR147" s="162"/>
      <c r="AS147" s="162"/>
      <c r="AT147" s="162"/>
      <c r="AU147" s="162"/>
      <c r="AV147" s="162"/>
      <c r="AW147" s="162"/>
      <c r="AX147" s="162"/>
      <c r="AY147" s="111"/>
      <c r="AZ147" s="76"/>
    </row>
    <row r="148" spans="2:60" ht="50.1" customHeight="1" x14ac:dyDescent="0.3">
      <c r="B148" s="74"/>
      <c r="C148" s="111"/>
      <c r="D148" s="225" t="s">
        <v>300</v>
      </c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158"/>
      <c r="T148" s="417"/>
      <c r="U148" s="228"/>
      <c r="V148" s="228"/>
      <c r="W148" s="228"/>
      <c r="X148" s="228"/>
      <c r="Y148" s="228"/>
      <c r="Z148" s="228"/>
      <c r="AA148" s="228"/>
      <c r="AB148" s="228"/>
      <c r="AC148" s="228"/>
      <c r="AD148" s="228"/>
      <c r="AE148" s="228"/>
      <c r="AF148" s="228"/>
      <c r="AG148" s="228"/>
      <c r="AH148" s="228"/>
      <c r="AI148" s="228"/>
      <c r="AJ148" s="228"/>
      <c r="AK148" s="228"/>
      <c r="AL148" s="228"/>
      <c r="AM148" s="228"/>
      <c r="AN148" s="228"/>
      <c r="AO148" s="228"/>
      <c r="AP148" s="229"/>
      <c r="AQ148" s="233" t="s">
        <v>357</v>
      </c>
      <c r="AR148" s="234"/>
      <c r="AS148" s="235"/>
      <c r="AT148" s="236"/>
      <c r="AU148" s="236"/>
      <c r="AV148" s="236"/>
      <c r="AW148" s="236"/>
      <c r="AX148" s="237"/>
      <c r="AY148" s="111"/>
      <c r="AZ148" s="76"/>
    </row>
    <row r="149" spans="2:60" ht="30" customHeight="1" x14ac:dyDescent="0.3">
      <c r="B149" s="74"/>
      <c r="C149" s="111"/>
      <c r="D149" s="225" t="s">
        <v>301</v>
      </c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158"/>
      <c r="T149" s="238" t="s">
        <v>355</v>
      </c>
      <c r="U149" s="239"/>
      <c r="V149" s="239"/>
      <c r="W149" s="239"/>
      <c r="X149" s="239"/>
      <c r="Y149" s="239"/>
      <c r="Z149" s="239"/>
      <c r="AA149" s="240"/>
      <c r="AB149" s="418"/>
      <c r="AC149" s="219"/>
      <c r="AD149" s="219"/>
      <c r="AE149" s="219"/>
      <c r="AF149" s="219"/>
      <c r="AG149" s="219"/>
      <c r="AH149" s="219"/>
      <c r="AI149" s="241" t="s">
        <v>356</v>
      </c>
      <c r="AJ149" s="241"/>
      <c r="AK149" s="241"/>
      <c r="AL149" s="241"/>
      <c r="AM149" s="241"/>
      <c r="AN149" s="241"/>
      <c r="AO149" s="241"/>
      <c r="AP149" s="241"/>
      <c r="AQ149" s="418"/>
      <c r="AR149" s="219"/>
      <c r="AS149" s="219"/>
      <c r="AT149" s="219"/>
      <c r="AU149" s="219"/>
      <c r="AV149" s="219"/>
      <c r="AW149" s="219"/>
      <c r="AX149" s="219"/>
      <c r="AY149" s="111"/>
      <c r="AZ149" s="76"/>
    </row>
    <row r="150" spans="2:60" ht="30" customHeight="1" x14ac:dyDescent="0.3">
      <c r="B150" s="74"/>
      <c r="C150" s="111"/>
      <c r="D150" s="225" t="s">
        <v>269</v>
      </c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158"/>
      <c r="T150" s="417"/>
      <c r="U150" s="228"/>
      <c r="V150" s="228"/>
      <c r="W150" s="228"/>
      <c r="X150" s="228"/>
      <c r="Y150" s="228"/>
      <c r="Z150" s="228"/>
      <c r="AA150" s="228"/>
      <c r="AB150" s="228"/>
      <c r="AC150" s="228"/>
      <c r="AD150" s="228"/>
      <c r="AE150" s="228"/>
      <c r="AF150" s="228"/>
      <c r="AG150" s="228"/>
      <c r="AH150" s="228"/>
      <c r="AI150" s="228"/>
      <c r="AJ150" s="228"/>
      <c r="AK150" s="228"/>
      <c r="AL150" s="228"/>
      <c r="AM150" s="228"/>
      <c r="AN150" s="228"/>
      <c r="AO150" s="228"/>
      <c r="AP150" s="228"/>
      <c r="AQ150" s="228"/>
      <c r="AR150" s="228"/>
      <c r="AS150" s="228"/>
      <c r="AT150" s="228"/>
      <c r="AU150" s="228"/>
      <c r="AV150" s="228"/>
      <c r="AW150" s="228"/>
      <c r="AX150" s="229"/>
      <c r="AY150" s="111"/>
      <c r="AZ150" s="76"/>
    </row>
    <row r="151" spans="2:60" ht="234" customHeight="1" x14ac:dyDescent="0.3">
      <c r="B151" s="74"/>
      <c r="C151" s="111"/>
      <c r="D151" s="225" t="s">
        <v>302</v>
      </c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158"/>
      <c r="T151" s="230"/>
      <c r="U151" s="231"/>
      <c r="V151" s="231"/>
      <c r="W151" s="231"/>
      <c r="X151" s="231"/>
      <c r="Y151" s="231"/>
      <c r="Z151" s="231"/>
      <c r="AA151" s="231"/>
      <c r="AB151" s="231"/>
      <c r="AC151" s="231"/>
      <c r="AD151" s="231"/>
      <c r="AE151" s="231"/>
      <c r="AF151" s="231"/>
      <c r="AG151" s="231"/>
      <c r="AH151" s="231"/>
      <c r="AI151" s="231"/>
      <c r="AJ151" s="231"/>
      <c r="AK151" s="231"/>
      <c r="AL151" s="231"/>
      <c r="AM151" s="231"/>
      <c r="AN151" s="231"/>
      <c r="AO151" s="231"/>
      <c r="AP151" s="231"/>
      <c r="AQ151" s="231"/>
      <c r="AR151" s="231"/>
      <c r="AS151" s="231"/>
      <c r="AT151" s="231"/>
      <c r="AU151" s="231"/>
      <c r="AV151" s="231"/>
      <c r="AW151" s="231"/>
      <c r="AX151" s="232"/>
      <c r="AY151" s="111"/>
      <c r="AZ151" s="76"/>
    </row>
    <row r="152" spans="2:60" s="86" customFormat="1" ht="30" customHeight="1" x14ac:dyDescent="0.25">
      <c r="B152" s="92"/>
      <c r="C152" s="159"/>
      <c r="D152" s="242" t="s">
        <v>303</v>
      </c>
      <c r="E152" s="243"/>
      <c r="F152" s="243"/>
      <c r="G152" s="243"/>
      <c r="H152" s="243"/>
      <c r="I152" s="243"/>
      <c r="J152" s="243"/>
      <c r="K152" s="243"/>
      <c r="L152" s="243"/>
      <c r="M152" s="243"/>
      <c r="N152" s="243"/>
      <c r="O152" s="243"/>
      <c r="P152" s="243"/>
      <c r="Q152" s="243"/>
      <c r="R152" s="243"/>
      <c r="S152" s="160"/>
      <c r="T152" s="250"/>
      <c r="U152" s="251"/>
      <c r="V152" s="251"/>
      <c r="W152" s="251"/>
      <c r="X152" s="251"/>
      <c r="Y152" s="251"/>
      <c r="Z152" s="251"/>
      <c r="AA152" s="251"/>
      <c r="AB152" s="251"/>
      <c r="AC152" s="251"/>
      <c r="AD152" s="251"/>
      <c r="AE152" s="251"/>
      <c r="AF152" s="251"/>
      <c r="AG152" s="251"/>
      <c r="AH152" s="251"/>
      <c r="AI152" s="251"/>
      <c r="AJ152" s="251"/>
      <c r="AK152" s="251"/>
      <c r="AL152" s="251"/>
      <c r="AM152" s="251"/>
      <c r="AN152" s="251"/>
      <c r="AO152" s="251"/>
      <c r="AP152" s="251"/>
      <c r="AQ152" s="251"/>
      <c r="AR152" s="251"/>
      <c r="AS152" s="251"/>
      <c r="AT152" s="251"/>
      <c r="AU152" s="251"/>
      <c r="AV152" s="251"/>
      <c r="AW152" s="251"/>
      <c r="AX152" s="252"/>
      <c r="AY152" s="159"/>
      <c r="AZ152" s="93"/>
      <c r="BA152" s="94"/>
      <c r="BH152" s="95"/>
    </row>
    <row r="153" spans="2:60" s="86" customFormat="1" ht="30" customHeight="1" x14ac:dyDescent="0.25">
      <c r="B153" s="92"/>
      <c r="C153" s="159"/>
      <c r="D153" s="242" t="s">
        <v>304</v>
      </c>
      <c r="E153" s="243"/>
      <c r="F153" s="243"/>
      <c r="G153" s="243"/>
      <c r="H153" s="243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160"/>
      <c r="T153" s="419"/>
      <c r="U153" s="420"/>
      <c r="V153" s="420"/>
      <c r="W153" s="420"/>
      <c r="X153" s="420"/>
      <c r="Y153" s="420"/>
      <c r="Z153" s="420"/>
      <c r="AA153" s="420"/>
      <c r="AB153" s="420"/>
      <c r="AC153" s="420"/>
      <c r="AD153" s="420"/>
      <c r="AE153" s="420"/>
      <c r="AF153" s="420"/>
      <c r="AG153" s="420"/>
      <c r="AH153" s="420"/>
      <c r="AI153" s="420"/>
      <c r="AJ153" s="420"/>
      <c r="AK153" s="420"/>
      <c r="AL153" s="420"/>
      <c r="AM153" s="420"/>
      <c r="AN153" s="420"/>
      <c r="AO153" s="420"/>
      <c r="AP153" s="420"/>
      <c r="AQ153" s="420"/>
      <c r="AR153" s="420"/>
      <c r="AS153" s="420"/>
      <c r="AT153" s="420"/>
      <c r="AU153" s="420"/>
      <c r="AV153" s="420"/>
      <c r="AW153" s="420"/>
      <c r="AX153" s="421"/>
      <c r="AY153" s="159"/>
      <c r="AZ153" s="93"/>
      <c r="BA153" s="94"/>
      <c r="BH153" s="95"/>
    </row>
    <row r="154" spans="2:60" s="86" customFormat="1" ht="30" customHeight="1" x14ac:dyDescent="0.25">
      <c r="B154" s="92"/>
      <c r="C154" s="159"/>
      <c r="D154" s="242" t="s">
        <v>330</v>
      </c>
      <c r="E154" s="243"/>
      <c r="F154" s="243"/>
      <c r="G154" s="243"/>
      <c r="H154" s="243"/>
      <c r="I154" s="243"/>
      <c r="J154" s="243"/>
      <c r="K154" s="243"/>
      <c r="L154" s="243"/>
      <c r="M154" s="243"/>
      <c r="N154" s="243"/>
      <c r="O154" s="243"/>
      <c r="P154" s="243"/>
      <c r="Q154" s="243"/>
      <c r="R154" s="243"/>
      <c r="S154" s="160"/>
      <c r="T154" s="419"/>
      <c r="U154" s="420"/>
      <c r="V154" s="420"/>
      <c r="W154" s="420"/>
      <c r="X154" s="420"/>
      <c r="Y154" s="420"/>
      <c r="Z154" s="420"/>
      <c r="AA154" s="420"/>
      <c r="AB154" s="420"/>
      <c r="AC154" s="420"/>
      <c r="AD154" s="420"/>
      <c r="AE154" s="420"/>
      <c r="AF154" s="420"/>
      <c r="AG154" s="420"/>
      <c r="AH154" s="420"/>
      <c r="AI154" s="420"/>
      <c r="AJ154" s="420"/>
      <c r="AK154" s="420"/>
      <c r="AL154" s="420"/>
      <c r="AM154" s="420"/>
      <c r="AN154" s="420"/>
      <c r="AO154" s="420"/>
      <c r="AP154" s="420"/>
      <c r="AQ154" s="420"/>
      <c r="AR154" s="420"/>
      <c r="AS154" s="420"/>
      <c r="AT154" s="420"/>
      <c r="AU154" s="420"/>
      <c r="AV154" s="420"/>
      <c r="AW154" s="420"/>
      <c r="AX154" s="421"/>
      <c r="AY154" s="159"/>
      <c r="AZ154" s="93"/>
      <c r="BA154" s="94"/>
      <c r="BH154" s="95"/>
    </row>
    <row r="155" spans="2:60" ht="5.0999999999999996" customHeight="1" x14ac:dyDescent="0.3">
      <c r="B155" s="74"/>
      <c r="C155" s="111"/>
      <c r="D155" s="161"/>
      <c r="E155" s="161"/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21"/>
      <c r="T155" s="162"/>
      <c r="U155" s="114"/>
      <c r="V155" s="162"/>
      <c r="W155" s="162"/>
      <c r="X155" s="162"/>
      <c r="Y155" s="162"/>
      <c r="Z155" s="162"/>
      <c r="AA155" s="162"/>
      <c r="AB155" s="162"/>
      <c r="AC155" s="162"/>
      <c r="AD155" s="162"/>
      <c r="AE155" s="162"/>
      <c r="AF155" s="162"/>
      <c r="AG155" s="162"/>
      <c r="AH155" s="162"/>
      <c r="AI155" s="162"/>
      <c r="AJ155" s="162"/>
      <c r="AK155" s="162"/>
      <c r="AL155" s="162"/>
      <c r="AM155" s="162"/>
      <c r="AN155" s="162"/>
      <c r="AO155" s="162"/>
      <c r="AP155" s="162"/>
      <c r="AQ155" s="162"/>
      <c r="AR155" s="162"/>
      <c r="AS155" s="162"/>
      <c r="AT155" s="162"/>
      <c r="AU155" s="162"/>
      <c r="AV155" s="162"/>
      <c r="AW155" s="162"/>
      <c r="AX155" s="162"/>
      <c r="AY155" s="111"/>
      <c r="AZ155" s="76"/>
    </row>
    <row r="156" spans="2:60" ht="50.1" customHeight="1" x14ac:dyDescent="0.3">
      <c r="B156" s="74"/>
      <c r="C156" s="111"/>
      <c r="D156" s="225" t="s">
        <v>300</v>
      </c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158"/>
      <c r="T156" s="227"/>
      <c r="U156" s="228"/>
      <c r="V156" s="228"/>
      <c r="W156" s="228"/>
      <c r="X156" s="228"/>
      <c r="Y156" s="228"/>
      <c r="Z156" s="228"/>
      <c r="AA156" s="228"/>
      <c r="AB156" s="228"/>
      <c r="AC156" s="228"/>
      <c r="AD156" s="228"/>
      <c r="AE156" s="228"/>
      <c r="AF156" s="228"/>
      <c r="AG156" s="228"/>
      <c r="AH156" s="228"/>
      <c r="AI156" s="228"/>
      <c r="AJ156" s="228"/>
      <c r="AK156" s="228"/>
      <c r="AL156" s="228"/>
      <c r="AM156" s="228"/>
      <c r="AN156" s="228"/>
      <c r="AO156" s="228"/>
      <c r="AP156" s="229"/>
      <c r="AQ156" s="233" t="s">
        <v>357</v>
      </c>
      <c r="AR156" s="234"/>
      <c r="AS156" s="235"/>
      <c r="AT156" s="236"/>
      <c r="AU156" s="236"/>
      <c r="AV156" s="236"/>
      <c r="AW156" s="236"/>
      <c r="AX156" s="237"/>
      <c r="AY156" s="111"/>
      <c r="AZ156" s="76"/>
    </row>
    <row r="157" spans="2:60" ht="30" customHeight="1" x14ac:dyDescent="0.3">
      <c r="B157" s="74"/>
      <c r="C157" s="111"/>
      <c r="D157" s="225" t="s">
        <v>301</v>
      </c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158"/>
      <c r="T157" s="238" t="s">
        <v>355</v>
      </c>
      <c r="U157" s="239"/>
      <c r="V157" s="239"/>
      <c r="W157" s="239"/>
      <c r="X157" s="239"/>
      <c r="Y157" s="239"/>
      <c r="Z157" s="239"/>
      <c r="AA157" s="240"/>
      <c r="AB157" s="219"/>
      <c r="AC157" s="219"/>
      <c r="AD157" s="219"/>
      <c r="AE157" s="219"/>
      <c r="AF157" s="219"/>
      <c r="AG157" s="219"/>
      <c r="AH157" s="219"/>
      <c r="AI157" s="241" t="s">
        <v>356</v>
      </c>
      <c r="AJ157" s="241"/>
      <c r="AK157" s="241"/>
      <c r="AL157" s="241"/>
      <c r="AM157" s="241"/>
      <c r="AN157" s="241"/>
      <c r="AO157" s="241"/>
      <c r="AP157" s="241"/>
      <c r="AQ157" s="219"/>
      <c r="AR157" s="219"/>
      <c r="AS157" s="219"/>
      <c r="AT157" s="219"/>
      <c r="AU157" s="219"/>
      <c r="AV157" s="219"/>
      <c r="AW157" s="219"/>
      <c r="AX157" s="219"/>
      <c r="AY157" s="111"/>
      <c r="AZ157" s="76"/>
    </row>
    <row r="158" spans="2:60" ht="30" customHeight="1" x14ac:dyDescent="0.3">
      <c r="B158" s="74"/>
      <c r="C158" s="111"/>
      <c r="D158" s="225" t="s">
        <v>269</v>
      </c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158"/>
      <c r="T158" s="227"/>
      <c r="U158" s="228"/>
      <c r="V158" s="228"/>
      <c r="W158" s="228"/>
      <c r="X158" s="228"/>
      <c r="Y158" s="228"/>
      <c r="Z158" s="228"/>
      <c r="AA158" s="228"/>
      <c r="AB158" s="228"/>
      <c r="AC158" s="228"/>
      <c r="AD158" s="228"/>
      <c r="AE158" s="228"/>
      <c r="AF158" s="228"/>
      <c r="AG158" s="228"/>
      <c r="AH158" s="228"/>
      <c r="AI158" s="228"/>
      <c r="AJ158" s="228"/>
      <c r="AK158" s="228"/>
      <c r="AL158" s="228"/>
      <c r="AM158" s="228"/>
      <c r="AN158" s="228"/>
      <c r="AO158" s="228"/>
      <c r="AP158" s="228"/>
      <c r="AQ158" s="228"/>
      <c r="AR158" s="228"/>
      <c r="AS158" s="228"/>
      <c r="AT158" s="228"/>
      <c r="AU158" s="228"/>
      <c r="AV158" s="228"/>
      <c r="AW158" s="228"/>
      <c r="AX158" s="229"/>
      <c r="AY158" s="111"/>
      <c r="AZ158" s="76"/>
    </row>
    <row r="159" spans="2:60" ht="234" customHeight="1" x14ac:dyDescent="0.3">
      <c r="B159" s="74"/>
      <c r="C159" s="111"/>
      <c r="D159" s="225" t="s">
        <v>302</v>
      </c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158"/>
      <c r="T159" s="230"/>
      <c r="U159" s="231"/>
      <c r="V159" s="231"/>
      <c r="W159" s="231"/>
      <c r="X159" s="231"/>
      <c r="Y159" s="231"/>
      <c r="Z159" s="231"/>
      <c r="AA159" s="231"/>
      <c r="AB159" s="231"/>
      <c r="AC159" s="231"/>
      <c r="AD159" s="231"/>
      <c r="AE159" s="231"/>
      <c r="AF159" s="231"/>
      <c r="AG159" s="231"/>
      <c r="AH159" s="231"/>
      <c r="AI159" s="231"/>
      <c r="AJ159" s="231"/>
      <c r="AK159" s="231"/>
      <c r="AL159" s="231"/>
      <c r="AM159" s="231"/>
      <c r="AN159" s="231"/>
      <c r="AO159" s="231"/>
      <c r="AP159" s="231"/>
      <c r="AQ159" s="231"/>
      <c r="AR159" s="231"/>
      <c r="AS159" s="231"/>
      <c r="AT159" s="231"/>
      <c r="AU159" s="231"/>
      <c r="AV159" s="231"/>
      <c r="AW159" s="231"/>
      <c r="AX159" s="232"/>
      <c r="AY159" s="111"/>
      <c r="AZ159" s="76"/>
    </row>
    <row r="160" spans="2:60" s="86" customFormat="1" ht="30" customHeight="1" x14ac:dyDescent="0.25">
      <c r="B160" s="92"/>
      <c r="C160" s="159"/>
      <c r="D160" s="242" t="s">
        <v>303</v>
      </c>
      <c r="E160" s="243"/>
      <c r="F160" s="243"/>
      <c r="G160" s="243"/>
      <c r="H160" s="243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160"/>
      <c r="T160" s="250"/>
      <c r="U160" s="251"/>
      <c r="V160" s="251"/>
      <c r="W160" s="251"/>
      <c r="X160" s="251"/>
      <c r="Y160" s="251"/>
      <c r="Z160" s="251"/>
      <c r="AA160" s="251"/>
      <c r="AB160" s="251"/>
      <c r="AC160" s="251"/>
      <c r="AD160" s="251"/>
      <c r="AE160" s="251"/>
      <c r="AF160" s="251"/>
      <c r="AG160" s="251"/>
      <c r="AH160" s="251"/>
      <c r="AI160" s="251"/>
      <c r="AJ160" s="251"/>
      <c r="AK160" s="251"/>
      <c r="AL160" s="251"/>
      <c r="AM160" s="251"/>
      <c r="AN160" s="251"/>
      <c r="AO160" s="251"/>
      <c r="AP160" s="251"/>
      <c r="AQ160" s="251"/>
      <c r="AR160" s="251"/>
      <c r="AS160" s="251"/>
      <c r="AT160" s="251"/>
      <c r="AU160" s="251"/>
      <c r="AV160" s="251"/>
      <c r="AW160" s="251"/>
      <c r="AX160" s="252"/>
      <c r="AY160" s="159"/>
      <c r="AZ160" s="93"/>
      <c r="BA160" s="94"/>
      <c r="BH160" s="95"/>
    </row>
    <row r="161" spans="2:60" s="86" customFormat="1" ht="30" customHeight="1" x14ac:dyDescent="0.25">
      <c r="B161" s="92"/>
      <c r="C161" s="159"/>
      <c r="D161" s="242" t="s">
        <v>304</v>
      </c>
      <c r="E161" s="243"/>
      <c r="F161" s="243"/>
      <c r="G161" s="243"/>
      <c r="H161" s="243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160"/>
      <c r="T161" s="222"/>
      <c r="U161" s="223"/>
      <c r="V161" s="223"/>
      <c r="W161" s="223"/>
      <c r="X161" s="223"/>
      <c r="Y161" s="223"/>
      <c r="Z161" s="223"/>
      <c r="AA161" s="223"/>
      <c r="AB161" s="223"/>
      <c r="AC161" s="223"/>
      <c r="AD161" s="223"/>
      <c r="AE161" s="223"/>
      <c r="AF161" s="223"/>
      <c r="AG161" s="223"/>
      <c r="AH161" s="223"/>
      <c r="AI161" s="223"/>
      <c r="AJ161" s="223"/>
      <c r="AK161" s="223"/>
      <c r="AL161" s="223"/>
      <c r="AM161" s="223"/>
      <c r="AN161" s="223"/>
      <c r="AO161" s="223"/>
      <c r="AP161" s="223"/>
      <c r="AQ161" s="223"/>
      <c r="AR161" s="223"/>
      <c r="AS161" s="223"/>
      <c r="AT161" s="223"/>
      <c r="AU161" s="223"/>
      <c r="AV161" s="223"/>
      <c r="AW161" s="223"/>
      <c r="AX161" s="224"/>
      <c r="AY161" s="159"/>
      <c r="AZ161" s="93"/>
      <c r="BA161" s="94"/>
      <c r="BH161" s="95"/>
    </row>
    <row r="162" spans="2:60" s="86" customFormat="1" ht="30" customHeight="1" x14ac:dyDescent="0.25">
      <c r="B162" s="92"/>
      <c r="C162" s="159"/>
      <c r="D162" s="242" t="s">
        <v>330</v>
      </c>
      <c r="E162" s="243"/>
      <c r="F162" s="243"/>
      <c r="G162" s="243"/>
      <c r="H162" s="243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160"/>
      <c r="T162" s="222"/>
      <c r="U162" s="223"/>
      <c r="V162" s="223"/>
      <c r="W162" s="223"/>
      <c r="X162" s="223"/>
      <c r="Y162" s="223"/>
      <c r="Z162" s="223"/>
      <c r="AA162" s="223"/>
      <c r="AB162" s="223"/>
      <c r="AC162" s="223"/>
      <c r="AD162" s="223"/>
      <c r="AE162" s="223"/>
      <c r="AF162" s="223"/>
      <c r="AG162" s="223"/>
      <c r="AH162" s="223"/>
      <c r="AI162" s="223"/>
      <c r="AJ162" s="223"/>
      <c r="AK162" s="223"/>
      <c r="AL162" s="223"/>
      <c r="AM162" s="223"/>
      <c r="AN162" s="223"/>
      <c r="AO162" s="223"/>
      <c r="AP162" s="223"/>
      <c r="AQ162" s="223"/>
      <c r="AR162" s="223"/>
      <c r="AS162" s="223"/>
      <c r="AT162" s="223"/>
      <c r="AU162" s="223"/>
      <c r="AV162" s="223"/>
      <c r="AW162" s="223"/>
      <c r="AX162" s="224"/>
      <c r="AY162" s="159"/>
      <c r="AZ162" s="93"/>
      <c r="BA162" s="94"/>
      <c r="BH162" s="95"/>
    </row>
    <row r="163" spans="2:60" ht="5.0999999999999996" customHeight="1" x14ac:dyDescent="0.3">
      <c r="B163" s="74"/>
      <c r="C163" s="111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21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  <c r="AI163" s="114"/>
      <c r="AJ163" s="114"/>
      <c r="AK163" s="114"/>
      <c r="AL163" s="114"/>
      <c r="AM163" s="114"/>
      <c r="AN163" s="114"/>
      <c r="AO163" s="114"/>
      <c r="AP163" s="114"/>
      <c r="AQ163" s="114"/>
      <c r="AR163" s="114"/>
      <c r="AS163" s="114"/>
      <c r="AT163" s="114"/>
      <c r="AU163" s="114"/>
      <c r="AV163" s="114"/>
      <c r="AW163" s="114"/>
      <c r="AX163" s="114"/>
      <c r="AY163" s="111"/>
      <c r="AZ163" s="76"/>
    </row>
    <row r="164" spans="2:60" ht="50.1" customHeight="1" x14ac:dyDescent="0.3">
      <c r="B164" s="74"/>
      <c r="C164" s="111"/>
      <c r="D164" s="225" t="s">
        <v>300</v>
      </c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158"/>
      <c r="T164" s="227"/>
      <c r="U164" s="228"/>
      <c r="V164" s="228"/>
      <c r="W164" s="228"/>
      <c r="X164" s="228"/>
      <c r="Y164" s="228"/>
      <c r="Z164" s="228"/>
      <c r="AA164" s="228"/>
      <c r="AB164" s="228"/>
      <c r="AC164" s="228"/>
      <c r="AD164" s="228"/>
      <c r="AE164" s="228"/>
      <c r="AF164" s="228"/>
      <c r="AG164" s="228"/>
      <c r="AH164" s="228"/>
      <c r="AI164" s="228"/>
      <c r="AJ164" s="228"/>
      <c r="AK164" s="228"/>
      <c r="AL164" s="228"/>
      <c r="AM164" s="228"/>
      <c r="AN164" s="228"/>
      <c r="AO164" s="228"/>
      <c r="AP164" s="229"/>
      <c r="AQ164" s="233" t="s">
        <v>357</v>
      </c>
      <c r="AR164" s="234"/>
      <c r="AS164" s="235"/>
      <c r="AT164" s="236"/>
      <c r="AU164" s="236"/>
      <c r="AV164" s="236"/>
      <c r="AW164" s="236"/>
      <c r="AX164" s="237"/>
      <c r="AY164" s="111"/>
      <c r="AZ164" s="76"/>
    </row>
    <row r="165" spans="2:60" ht="30" customHeight="1" x14ac:dyDescent="0.3">
      <c r="B165" s="74"/>
      <c r="C165" s="111"/>
      <c r="D165" s="225" t="s">
        <v>301</v>
      </c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158"/>
      <c r="T165" s="238" t="s">
        <v>355</v>
      </c>
      <c r="U165" s="239"/>
      <c r="V165" s="239"/>
      <c r="W165" s="239"/>
      <c r="X165" s="239"/>
      <c r="Y165" s="239"/>
      <c r="Z165" s="239"/>
      <c r="AA165" s="240"/>
      <c r="AB165" s="219"/>
      <c r="AC165" s="219"/>
      <c r="AD165" s="219"/>
      <c r="AE165" s="219"/>
      <c r="AF165" s="219"/>
      <c r="AG165" s="219"/>
      <c r="AH165" s="219"/>
      <c r="AI165" s="241" t="s">
        <v>356</v>
      </c>
      <c r="AJ165" s="241"/>
      <c r="AK165" s="241"/>
      <c r="AL165" s="241"/>
      <c r="AM165" s="241"/>
      <c r="AN165" s="241"/>
      <c r="AO165" s="241"/>
      <c r="AP165" s="241"/>
      <c r="AQ165" s="219"/>
      <c r="AR165" s="219"/>
      <c r="AS165" s="219"/>
      <c r="AT165" s="219"/>
      <c r="AU165" s="219"/>
      <c r="AV165" s="219"/>
      <c r="AW165" s="219"/>
      <c r="AX165" s="219"/>
      <c r="AY165" s="111"/>
      <c r="AZ165" s="76"/>
    </row>
    <row r="166" spans="2:60" ht="30" customHeight="1" x14ac:dyDescent="0.3">
      <c r="B166" s="74"/>
      <c r="C166" s="111"/>
      <c r="D166" s="225" t="s">
        <v>269</v>
      </c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158"/>
      <c r="T166" s="227"/>
      <c r="U166" s="228"/>
      <c r="V166" s="228"/>
      <c r="W166" s="228"/>
      <c r="X166" s="228"/>
      <c r="Y166" s="228"/>
      <c r="Z166" s="228"/>
      <c r="AA166" s="228"/>
      <c r="AB166" s="228"/>
      <c r="AC166" s="228"/>
      <c r="AD166" s="228"/>
      <c r="AE166" s="228"/>
      <c r="AF166" s="228"/>
      <c r="AG166" s="228"/>
      <c r="AH166" s="228"/>
      <c r="AI166" s="228"/>
      <c r="AJ166" s="228"/>
      <c r="AK166" s="228"/>
      <c r="AL166" s="228"/>
      <c r="AM166" s="228"/>
      <c r="AN166" s="228"/>
      <c r="AO166" s="228"/>
      <c r="AP166" s="228"/>
      <c r="AQ166" s="228"/>
      <c r="AR166" s="228"/>
      <c r="AS166" s="228"/>
      <c r="AT166" s="228"/>
      <c r="AU166" s="228"/>
      <c r="AV166" s="228"/>
      <c r="AW166" s="228"/>
      <c r="AX166" s="229"/>
      <c r="AY166" s="111"/>
      <c r="AZ166" s="76"/>
    </row>
    <row r="167" spans="2:60" ht="234" customHeight="1" x14ac:dyDescent="0.3">
      <c r="B167" s="74"/>
      <c r="C167" s="111"/>
      <c r="D167" s="225" t="s">
        <v>302</v>
      </c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158"/>
      <c r="T167" s="230"/>
      <c r="U167" s="231"/>
      <c r="V167" s="231"/>
      <c r="W167" s="231"/>
      <c r="X167" s="231"/>
      <c r="Y167" s="231"/>
      <c r="Z167" s="231"/>
      <c r="AA167" s="231"/>
      <c r="AB167" s="231"/>
      <c r="AC167" s="231"/>
      <c r="AD167" s="231"/>
      <c r="AE167" s="231"/>
      <c r="AF167" s="231"/>
      <c r="AG167" s="231"/>
      <c r="AH167" s="231"/>
      <c r="AI167" s="231"/>
      <c r="AJ167" s="231"/>
      <c r="AK167" s="231"/>
      <c r="AL167" s="231"/>
      <c r="AM167" s="231"/>
      <c r="AN167" s="231"/>
      <c r="AO167" s="231"/>
      <c r="AP167" s="231"/>
      <c r="AQ167" s="231"/>
      <c r="AR167" s="231"/>
      <c r="AS167" s="231"/>
      <c r="AT167" s="231"/>
      <c r="AU167" s="231"/>
      <c r="AV167" s="231"/>
      <c r="AW167" s="231"/>
      <c r="AX167" s="232"/>
      <c r="AY167" s="111"/>
      <c r="AZ167" s="76"/>
    </row>
    <row r="168" spans="2:60" s="86" customFormat="1" ht="30" customHeight="1" x14ac:dyDescent="0.25">
      <c r="B168" s="92"/>
      <c r="C168" s="159"/>
      <c r="D168" s="242" t="s">
        <v>303</v>
      </c>
      <c r="E168" s="243"/>
      <c r="F168" s="243"/>
      <c r="G168" s="243"/>
      <c r="H168" s="243"/>
      <c r="I168" s="243"/>
      <c r="J168" s="243"/>
      <c r="K168" s="243"/>
      <c r="L168" s="243"/>
      <c r="M168" s="243"/>
      <c r="N168" s="243"/>
      <c r="O168" s="243"/>
      <c r="P168" s="243"/>
      <c r="Q168" s="243"/>
      <c r="R168" s="243"/>
      <c r="S168" s="160"/>
      <c r="T168" s="250"/>
      <c r="U168" s="251"/>
      <c r="V168" s="251"/>
      <c r="W168" s="251"/>
      <c r="X168" s="251"/>
      <c r="Y168" s="251"/>
      <c r="Z168" s="251"/>
      <c r="AA168" s="251"/>
      <c r="AB168" s="251"/>
      <c r="AC168" s="251"/>
      <c r="AD168" s="251"/>
      <c r="AE168" s="251"/>
      <c r="AF168" s="251"/>
      <c r="AG168" s="251"/>
      <c r="AH168" s="251"/>
      <c r="AI168" s="251"/>
      <c r="AJ168" s="251"/>
      <c r="AK168" s="251"/>
      <c r="AL168" s="251"/>
      <c r="AM168" s="251"/>
      <c r="AN168" s="251"/>
      <c r="AO168" s="251"/>
      <c r="AP168" s="251"/>
      <c r="AQ168" s="251"/>
      <c r="AR168" s="251"/>
      <c r="AS168" s="251"/>
      <c r="AT168" s="251"/>
      <c r="AU168" s="251"/>
      <c r="AV168" s="251"/>
      <c r="AW168" s="251"/>
      <c r="AX168" s="252"/>
      <c r="AY168" s="159"/>
      <c r="AZ168" s="93"/>
      <c r="BA168" s="94"/>
      <c r="BH168" s="95"/>
    </row>
    <row r="169" spans="2:60" s="86" customFormat="1" ht="30" customHeight="1" x14ac:dyDescent="0.25">
      <c r="B169" s="92"/>
      <c r="C169" s="159"/>
      <c r="D169" s="242" t="s">
        <v>304</v>
      </c>
      <c r="E169" s="243"/>
      <c r="F169" s="243"/>
      <c r="G169" s="243"/>
      <c r="H169" s="243"/>
      <c r="I169" s="243"/>
      <c r="J169" s="243"/>
      <c r="K169" s="243"/>
      <c r="L169" s="243"/>
      <c r="M169" s="243"/>
      <c r="N169" s="243"/>
      <c r="O169" s="243"/>
      <c r="P169" s="243"/>
      <c r="Q169" s="243"/>
      <c r="R169" s="243"/>
      <c r="S169" s="160"/>
      <c r="T169" s="222"/>
      <c r="U169" s="223"/>
      <c r="V169" s="223"/>
      <c r="W169" s="223"/>
      <c r="X169" s="223"/>
      <c r="Y169" s="223"/>
      <c r="Z169" s="223"/>
      <c r="AA169" s="223"/>
      <c r="AB169" s="223"/>
      <c r="AC169" s="223"/>
      <c r="AD169" s="223"/>
      <c r="AE169" s="223"/>
      <c r="AF169" s="223"/>
      <c r="AG169" s="223"/>
      <c r="AH169" s="223"/>
      <c r="AI169" s="223"/>
      <c r="AJ169" s="223"/>
      <c r="AK169" s="223"/>
      <c r="AL169" s="223"/>
      <c r="AM169" s="223"/>
      <c r="AN169" s="223"/>
      <c r="AO169" s="223"/>
      <c r="AP169" s="223"/>
      <c r="AQ169" s="223"/>
      <c r="AR169" s="223"/>
      <c r="AS169" s="223"/>
      <c r="AT169" s="223"/>
      <c r="AU169" s="223"/>
      <c r="AV169" s="223"/>
      <c r="AW169" s="223"/>
      <c r="AX169" s="224"/>
      <c r="AY169" s="159"/>
      <c r="AZ169" s="93"/>
      <c r="BA169" s="94"/>
      <c r="BH169" s="95"/>
    </row>
    <row r="170" spans="2:60" s="86" customFormat="1" ht="30" customHeight="1" x14ac:dyDescent="0.25">
      <c r="B170" s="92"/>
      <c r="C170" s="159"/>
      <c r="D170" s="242" t="s">
        <v>330</v>
      </c>
      <c r="E170" s="243"/>
      <c r="F170" s="243"/>
      <c r="G170" s="243"/>
      <c r="H170" s="243"/>
      <c r="I170" s="243"/>
      <c r="J170" s="243"/>
      <c r="K170" s="243"/>
      <c r="L170" s="243"/>
      <c r="M170" s="243"/>
      <c r="N170" s="243"/>
      <c r="O170" s="243"/>
      <c r="P170" s="243"/>
      <c r="Q170" s="243"/>
      <c r="R170" s="243"/>
      <c r="S170" s="160"/>
      <c r="T170" s="222"/>
      <c r="U170" s="223"/>
      <c r="V170" s="223"/>
      <c r="W170" s="223"/>
      <c r="X170" s="223"/>
      <c r="Y170" s="223"/>
      <c r="Z170" s="223"/>
      <c r="AA170" s="223"/>
      <c r="AB170" s="223"/>
      <c r="AC170" s="223"/>
      <c r="AD170" s="223"/>
      <c r="AE170" s="223"/>
      <c r="AF170" s="223"/>
      <c r="AG170" s="223"/>
      <c r="AH170" s="223"/>
      <c r="AI170" s="223"/>
      <c r="AJ170" s="223"/>
      <c r="AK170" s="223"/>
      <c r="AL170" s="223"/>
      <c r="AM170" s="223"/>
      <c r="AN170" s="223"/>
      <c r="AO170" s="223"/>
      <c r="AP170" s="223"/>
      <c r="AQ170" s="223"/>
      <c r="AR170" s="223"/>
      <c r="AS170" s="223"/>
      <c r="AT170" s="223"/>
      <c r="AU170" s="223"/>
      <c r="AV170" s="223"/>
      <c r="AW170" s="223"/>
      <c r="AX170" s="224"/>
      <c r="AY170" s="159"/>
      <c r="AZ170" s="93"/>
      <c r="BA170" s="94"/>
      <c r="BH170" s="95"/>
    </row>
    <row r="171" spans="2:60" ht="5.0999999999999996" customHeight="1" x14ac:dyDescent="0.3">
      <c r="B171" s="74"/>
      <c r="C171" s="111"/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21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4"/>
      <c r="AE171" s="114"/>
      <c r="AF171" s="114"/>
      <c r="AG171" s="114"/>
      <c r="AH171" s="114"/>
      <c r="AI171" s="114"/>
      <c r="AJ171" s="114"/>
      <c r="AK171" s="114"/>
      <c r="AL171" s="114"/>
      <c r="AM171" s="114"/>
      <c r="AN171" s="114"/>
      <c r="AO171" s="114"/>
      <c r="AP171" s="114"/>
      <c r="AQ171" s="114"/>
      <c r="AR171" s="114"/>
      <c r="AS171" s="114"/>
      <c r="AT171" s="114"/>
      <c r="AU171" s="114"/>
      <c r="AV171" s="114"/>
      <c r="AW171" s="114"/>
      <c r="AX171" s="114"/>
      <c r="AY171" s="111"/>
      <c r="AZ171" s="76"/>
    </row>
    <row r="172" spans="2:60" ht="12" customHeight="1" x14ac:dyDescent="0.3">
      <c r="B172" s="74"/>
      <c r="C172" s="11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11"/>
      <c r="AZ172" s="76"/>
    </row>
    <row r="173" spans="2:60" ht="24.95" customHeight="1" x14ac:dyDescent="0.3">
      <c r="B173" s="74"/>
      <c r="C173" s="111"/>
      <c r="D173" s="274" t="s">
        <v>305</v>
      </c>
      <c r="E173" s="275"/>
      <c r="F173" s="275"/>
      <c r="G173" s="275"/>
      <c r="H173" s="275"/>
      <c r="I173" s="275"/>
      <c r="J173" s="275"/>
      <c r="K173" s="275"/>
      <c r="L173" s="275"/>
      <c r="M173" s="275"/>
      <c r="N173" s="275"/>
      <c r="O173" s="275"/>
      <c r="P173" s="275"/>
      <c r="Q173" s="275"/>
      <c r="R173" s="275"/>
      <c r="S173" s="275"/>
      <c r="T173" s="275"/>
      <c r="U173" s="275"/>
      <c r="V173" s="275"/>
      <c r="W173" s="275"/>
      <c r="X173" s="275"/>
      <c r="Y173" s="275"/>
      <c r="Z173" s="275"/>
      <c r="AA173" s="275"/>
      <c r="AB173" s="275"/>
      <c r="AC173" s="275"/>
      <c r="AD173" s="275"/>
      <c r="AE173" s="275"/>
      <c r="AF173" s="275"/>
      <c r="AG173" s="275"/>
      <c r="AH173" s="275"/>
      <c r="AI173" s="275"/>
      <c r="AJ173" s="275"/>
      <c r="AK173" s="275"/>
      <c r="AL173" s="275"/>
      <c r="AM173" s="275"/>
      <c r="AN173" s="275"/>
      <c r="AO173" s="275"/>
      <c r="AP173" s="275"/>
      <c r="AQ173" s="275"/>
      <c r="AR173" s="275"/>
      <c r="AS173" s="275"/>
      <c r="AT173" s="275"/>
      <c r="AU173" s="275"/>
      <c r="AV173" s="275"/>
      <c r="AW173" s="275"/>
      <c r="AX173" s="275"/>
      <c r="AY173" s="111"/>
      <c r="AZ173" s="76"/>
    </row>
    <row r="174" spans="2:60" ht="5.0999999999999996" customHeight="1" x14ac:dyDescent="0.3">
      <c r="B174" s="74"/>
      <c r="C174" s="111"/>
      <c r="D174" s="164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165"/>
      <c r="AH174" s="165"/>
      <c r="AI174" s="165"/>
      <c r="AJ174" s="165"/>
      <c r="AK174" s="165"/>
      <c r="AL174" s="165"/>
      <c r="AM174" s="165"/>
      <c r="AN174" s="165"/>
      <c r="AO174" s="165"/>
      <c r="AP174" s="165"/>
      <c r="AQ174" s="165"/>
      <c r="AR174" s="165"/>
      <c r="AS174" s="165"/>
      <c r="AT174" s="165"/>
      <c r="AU174" s="165"/>
      <c r="AV174" s="165"/>
      <c r="AW174" s="165"/>
      <c r="AX174" s="165"/>
      <c r="AY174" s="111"/>
      <c r="AZ174" s="76"/>
    </row>
    <row r="175" spans="2:60" ht="30" customHeight="1" x14ac:dyDescent="0.3">
      <c r="B175" s="74"/>
      <c r="C175" s="111"/>
      <c r="D175" s="268" t="s">
        <v>1</v>
      </c>
      <c r="E175" s="268"/>
      <c r="F175" s="268"/>
      <c r="G175" s="268"/>
      <c r="H175" s="268"/>
      <c r="I175" s="268"/>
      <c r="J175" s="268"/>
      <c r="K175" s="268"/>
      <c r="L175" s="268"/>
      <c r="M175" s="268"/>
      <c r="N175" s="268"/>
      <c r="O175" s="166"/>
      <c r="P175" s="405"/>
      <c r="Q175" s="406"/>
      <c r="R175" s="406"/>
      <c r="S175" s="406"/>
      <c r="T175" s="406"/>
      <c r="U175" s="406"/>
      <c r="V175" s="406"/>
      <c r="W175" s="406"/>
      <c r="X175" s="406"/>
      <c r="Y175" s="406"/>
      <c r="Z175" s="406"/>
      <c r="AA175" s="406"/>
      <c r="AB175" s="406"/>
      <c r="AC175" s="406"/>
      <c r="AD175" s="406"/>
      <c r="AE175" s="406"/>
      <c r="AF175" s="406"/>
      <c r="AG175" s="406"/>
      <c r="AH175" s="406"/>
      <c r="AI175" s="406"/>
      <c r="AJ175" s="406"/>
      <c r="AK175" s="407"/>
      <c r="AL175" s="298" t="s">
        <v>2</v>
      </c>
      <c r="AM175" s="299"/>
      <c r="AN175" s="299"/>
      <c r="AO175" s="299"/>
      <c r="AP175" s="299"/>
      <c r="AQ175" s="299"/>
      <c r="AR175" s="300"/>
      <c r="AS175" s="398"/>
      <c r="AT175" s="398"/>
      <c r="AU175" s="398"/>
      <c r="AV175" s="398"/>
      <c r="AW175" s="398"/>
      <c r="AX175" s="399"/>
      <c r="AY175" s="111"/>
      <c r="AZ175" s="76"/>
    </row>
    <row r="176" spans="2:60" ht="30" customHeight="1" x14ac:dyDescent="0.3">
      <c r="B176" s="74"/>
      <c r="C176" s="111"/>
      <c r="D176" s="268" t="s">
        <v>306</v>
      </c>
      <c r="E176" s="268"/>
      <c r="F176" s="268"/>
      <c r="G176" s="268"/>
      <c r="H176" s="268"/>
      <c r="I176" s="268"/>
      <c r="J176" s="268"/>
      <c r="K176" s="268"/>
      <c r="L176" s="268"/>
      <c r="M176" s="268"/>
      <c r="N176" s="268"/>
      <c r="O176" s="166"/>
      <c r="P176" s="269"/>
      <c r="Q176" s="270"/>
      <c r="R176" s="270"/>
      <c r="S176" s="270"/>
      <c r="T176" s="270"/>
      <c r="U176" s="270"/>
      <c r="V176" s="270"/>
      <c r="W176" s="270"/>
      <c r="X176" s="270"/>
      <c r="Y176" s="270"/>
      <c r="Z176" s="270"/>
      <c r="AA176" s="270"/>
      <c r="AB176" s="270"/>
      <c r="AC176" s="270"/>
      <c r="AD176" s="270"/>
      <c r="AE176" s="270"/>
      <c r="AF176" s="270"/>
      <c r="AG176" s="270"/>
      <c r="AH176" s="270"/>
      <c r="AI176" s="270"/>
      <c r="AJ176" s="270"/>
      <c r="AK176" s="270"/>
      <c r="AL176" s="270"/>
      <c r="AM176" s="270"/>
      <c r="AN176" s="270"/>
      <c r="AO176" s="270"/>
      <c r="AP176" s="270"/>
      <c r="AQ176" s="270"/>
      <c r="AR176" s="270"/>
      <c r="AS176" s="270"/>
      <c r="AT176" s="270"/>
      <c r="AU176" s="270"/>
      <c r="AV176" s="270"/>
      <c r="AW176" s="270"/>
      <c r="AX176" s="271"/>
      <c r="AY176" s="111"/>
      <c r="AZ176" s="76"/>
    </row>
    <row r="177" spans="2:52" ht="30" customHeight="1" x14ac:dyDescent="0.3">
      <c r="B177" s="74"/>
      <c r="C177" s="111"/>
      <c r="D177" s="268" t="s">
        <v>307</v>
      </c>
      <c r="E177" s="268"/>
      <c r="F177" s="268"/>
      <c r="G177" s="268"/>
      <c r="H177" s="268"/>
      <c r="I177" s="268"/>
      <c r="J177" s="268"/>
      <c r="K177" s="268"/>
      <c r="L177" s="268"/>
      <c r="M177" s="268"/>
      <c r="N177" s="268"/>
      <c r="O177" s="166"/>
      <c r="P177" s="269"/>
      <c r="Q177" s="270"/>
      <c r="R177" s="270"/>
      <c r="S177" s="270"/>
      <c r="T177" s="270"/>
      <c r="U177" s="270"/>
      <c r="V177" s="270"/>
      <c r="W177" s="270"/>
      <c r="X177" s="270"/>
      <c r="Y177" s="270"/>
      <c r="Z177" s="270"/>
      <c r="AA177" s="270"/>
      <c r="AB177" s="270"/>
      <c r="AC177" s="270"/>
      <c r="AD177" s="270"/>
      <c r="AE177" s="270"/>
      <c r="AF177" s="270"/>
      <c r="AG177" s="270"/>
      <c r="AH177" s="270"/>
      <c r="AI177" s="270"/>
      <c r="AJ177" s="270"/>
      <c r="AK177" s="270"/>
      <c r="AL177" s="270"/>
      <c r="AM177" s="270"/>
      <c r="AN177" s="270"/>
      <c r="AO177" s="270"/>
      <c r="AP177" s="270"/>
      <c r="AQ177" s="270"/>
      <c r="AR177" s="270"/>
      <c r="AS177" s="270"/>
      <c r="AT177" s="270"/>
      <c r="AU177" s="270"/>
      <c r="AV177" s="270"/>
      <c r="AW177" s="270"/>
      <c r="AX177" s="271"/>
      <c r="AY177" s="111"/>
      <c r="AZ177" s="76"/>
    </row>
    <row r="178" spans="2:52" ht="5.0999999999999996" customHeight="1" x14ac:dyDescent="0.3">
      <c r="B178" s="74"/>
      <c r="C178" s="111"/>
      <c r="D178" s="167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8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11"/>
      <c r="AZ178" s="76"/>
    </row>
    <row r="179" spans="2:52" ht="12" customHeight="1" x14ac:dyDescent="0.3">
      <c r="B179" s="74"/>
      <c r="C179" s="111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  <c r="AA179" s="168"/>
      <c r="AB179" s="168"/>
      <c r="AC179" s="168"/>
      <c r="AD179" s="168"/>
      <c r="AE179" s="168"/>
      <c r="AF179" s="168"/>
      <c r="AG179" s="168"/>
      <c r="AH179" s="168"/>
      <c r="AI179" s="168"/>
      <c r="AJ179" s="168"/>
      <c r="AK179" s="168"/>
      <c r="AL179" s="168"/>
      <c r="AM179" s="168"/>
      <c r="AN179" s="168"/>
      <c r="AO179" s="168"/>
      <c r="AP179" s="168"/>
      <c r="AQ179" s="168"/>
      <c r="AR179" s="168"/>
      <c r="AS179" s="168"/>
      <c r="AT179" s="168"/>
      <c r="AU179" s="168"/>
      <c r="AV179" s="168"/>
      <c r="AW179" s="168"/>
      <c r="AX179" s="168"/>
      <c r="AY179" s="111"/>
      <c r="AZ179" s="76"/>
    </row>
    <row r="180" spans="2:52" ht="24.95" customHeight="1" x14ac:dyDescent="0.35">
      <c r="B180" s="74"/>
      <c r="C180" s="111"/>
      <c r="D180" s="265" t="s">
        <v>339</v>
      </c>
      <c r="E180" s="265"/>
      <c r="F180" s="265"/>
      <c r="G180" s="265"/>
      <c r="H180" s="265"/>
      <c r="I180" s="265"/>
      <c r="J180" s="265"/>
      <c r="K180" s="265"/>
      <c r="L180" s="265"/>
      <c r="M180" s="265"/>
      <c r="N180" s="265"/>
      <c r="O180" s="265"/>
      <c r="P180" s="265"/>
      <c r="Q180" s="265"/>
      <c r="R180" s="265"/>
      <c r="S180" s="265"/>
      <c r="T180" s="265"/>
      <c r="U180" s="265"/>
      <c r="V180" s="265"/>
      <c r="W180" s="265"/>
      <c r="X180" s="265"/>
      <c r="Y180" s="265"/>
      <c r="Z180" s="265"/>
      <c r="AA180" s="265"/>
      <c r="AB180" s="265"/>
      <c r="AC180" s="265"/>
      <c r="AD180" s="265"/>
      <c r="AE180" s="265"/>
      <c r="AF180" s="265"/>
      <c r="AG180" s="265"/>
      <c r="AH180" s="265"/>
      <c r="AI180" s="265"/>
      <c r="AJ180" s="265"/>
      <c r="AK180" s="265"/>
      <c r="AL180" s="265"/>
      <c r="AM180" s="265"/>
      <c r="AN180" s="265"/>
      <c r="AO180" s="265"/>
      <c r="AP180" s="265"/>
      <c r="AQ180" s="265"/>
      <c r="AR180" s="265"/>
      <c r="AS180" s="265"/>
      <c r="AT180" s="265"/>
      <c r="AU180" s="265"/>
      <c r="AV180" s="265"/>
      <c r="AW180" s="265"/>
      <c r="AX180" s="265"/>
      <c r="AY180" s="111"/>
      <c r="AZ180" s="76"/>
    </row>
    <row r="181" spans="2:52" ht="5.0999999999999996" customHeight="1" x14ac:dyDescent="0.3">
      <c r="B181" s="74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111"/>
      <c r="AF181" s="111"/>
      <c r="AG181" s="111"/>
      <c r="AH181" s="111"/>
      <c r="AI181" s="111"/>
      <c r="AJ181" s="111"/>
      <c r="AK181" s="111"/>
      <c r="AL181" s="122"/>
      <c r="AM181" s="111"/>
      <c r="AN181" s="111"/>
      <c r="AO181" s="111"/>
      <c r="AP181" s="111"/>
      <c r="AQ181" s="111"/>
      <c r="AR181" s="111"/>
      <c r="AS181" s="111"/>
      <c r="AT181" s="111"/>
      <c r="AU181" s="111"/>
      <c r="AV181" s="111"/>
      <c r="AW181" s="111"/>
      <c r="AX181" s="111"/>
      <c r="AY181" s="111"/>
      <c r="AZ181" s="76"/>
    </row>
    <row r="182" spans="2:52" ht="30" customHeight="1" x14ac:dyDescent="0.3">
      <c r="B182" s="74"/>
      <c r="C182" s="111"/>
      <c r="D182" s="225" t="s">
        <v>1</v>
      </c>
      <c r="E182" s="396"/>
      <c r="F182" s="396"/>
      <c r="G182" s="396"/>
      <c r="H182" s="396"/>
      <c r="I182" s="396"/>
      <c r="J182" s="396"/>
      <c r="K182" s="396"/>
      <c r="L182" s="396"/>
      <c r="M182" s="396"/>
      <c r="N182" s="396"/>
      <c r="O182" s="169"/>
      <c r="P182" s="401"/>
      <c r="Q182" s="401"/>
      <c r="R182" s="401"/>
      <c r="S182" s="401"/>
      <c r="T182" s="401"/>
      <c r="U182" s="401"/>
      <c r="V182" s="401"/>
      <c r="W182" s="401"/>
      <c r="X182" s="401"/>
      <c r="Y182" s="401"/>
      <c r="Z182" s="401"/>
      <c r="AA182" s="401"/>
      <c r="AB182" s="401"/>
      <c r="AC182" s="401"/>
      <c r="AD182" s="401"/>
      <c r="AE182" s="401"/>
      <c r="AF182" s="401"/>
      <c r="AG182" s="401"/>
      <c r="AH182" s="401"/>
      <c r="AI182" s="401"/>
      <c r="AJ182" s="401"/>
      <c r="AK182" s="401"/>
      <c r="AL182" s="400" t="s">
        <v>2</v>
      </c>
      <c r="AM182" s="400"/>
      <c r="AN182" s="400"/>
      <c r="AO182" s="400"/>
      <c r="AP182" s="400"/>
      <c r="AQ182" s="400"/>
      <c r="AR182" s="400"/>
      <c r="AS182" s="397"/>
      <c r="AT182" s="397"/>
      <c r="AU182" s="397"/>
      <c r="AV182" s="397"/>
      <c r="AW182" s="397"/>
      <c r="AX182" s="397"/>
      <c r="AY182" s="111"/>
      <c r="AZ182" s="76"/>
    </row>
    <row r="183" spans="2:52" ht="30" customHeight="1" x14ac:dyDescent="0.3">
      <c r="B183" s="74"/>
      <c r="C183" s="111"/>
      <c r="D183" s="268" t="s">
        <v>306</v>
      </c>
      <c r="E183" s="268"/>
      <c r="F183" s="268"/>
      <c r="G183" s="268"/>
      <c r="H183" s="268"/>
      <c r="I183" s="268"/>
      <c r="J183" s="268"/>
      <c r="K183" s="268"/>
      <c r="L183" s="268"/>
      <c r="M183" s="268"/>
      <c r="N183" s="268"/>
      <c r="O183" s="170"/>
      <c r="P183" s="402"/>
      <c r="Q183" s="403"/>
      <c r="R183" s="403"/>
      <c r="S183" s="403"/>
      <c r="T183" s="403"/>
      <c r="U183" s="403"/>
      <c r="V183" s="403"/>
      <c r="W183" s="403"/>
      <c r="X183" s="403"/>
      <c r="Y183" s="403"/>
      <c r="Z183" s="403"/>
      <c r="AA183" s="403"/>
      <c r="AB183" s="403"/>
      <c r="AC183" s="403"/>
      <c r="AD183" s="403"/>
      <c r="AE183" s="403"/>
      <c r="AF183" s="403"/>
      <c r="AG183" s="403"/>
      <c r="AH183" s="403"/>
      <c r="AI183" s="403"/>
      <c r="AJ183" s="403"/>
      <c r="AK183" s="403"/>
      <c r="AL183" s="403"/>
      <c r="AM183" s="403"/>
      <c r="AN183" s="403"/>
      <c r="AO183" s="403"/>
      <c r="AP183" s="403"/>
      <c r="AQ183" s="403"/>
      <c r="AR183" s="403"/>
      <c r="AS183" s="403"/>
      <c r="AT183" s="403"/>
      <c r="AU183" s="403"/>
      <c r="AV183" s="403"/>
      <c r="AW183" s="403"/>
      <c r="AX183" s="404"/>
      <c r="AY183" s="111"/>
      <c r="AZ183" s="76"/>
    </row>
    <row r="184" spans="2:52" ht="30" customHeight="1" x14ac:dyDescent="0.3">
      <c r="B184" s="74"/>
      <c r="C184" s="111"/>
      <c r="D184" s="225" t="s">
        <v>307</v>
      </c>
      <c r="E184" s="396"/>
      <c r="F184" s="396"/>
      <c r="G184" s="396"/>
      <c r="H184" s="396"/>
      <c r="I184" s="396"/>
      <c r="J184" s="396"/>
      <c r="K184" s="396"/>
      <c r="L184" s="396"/>
      <c r="M184" s="396"/>
      <c r="N184" s="396"/>
      <c r="O184" s="169"/>
      <c r="P184" s="402"/>
      <c r="Q184" s="403"/>
      <c r="R184" s="403"/>
      <c r="S184" s="403"/>
      <c r="T184" s="403"/>
      <c r="U184" s="403"/>
      <c r="V184" s="403"/>
      <c r="W184" s="403"/>
      <c r="X184" s="403"/>
      <c r="Y184" s="403"/>
      <c r="Z184" s="403"/>
      <c r="AA184" s="403"/>
      <c r="AB184" s="403"/>
      <c r="AC184" s="403"/>
      <c r="AD184" s="403"/>
      <c r="AE184" s="403"/>
      <c r="AF184" s="403"/>
      <c r="AG184" s="403"/>
      <c r="AH184" s="403"/>
      <c r="AI184" s="403"/>
      <c r="AJ184" s="403"/>
      <c r="AK184" s="403"/>
      <c r="AL184" s="403"/>
      <c r="AM184" s="403"/>
      <c r="AN184" s="403"/>
      <c r="AO184" s="403"/>
      <c r="AP184" s="403"/>
      <c r="AQ184" s="403"/>
      <c r="AR184" s="403"/>
      <c r="AS184" s="403"/>
      <c r="AT184" s="403"/>
      <c r="AU184" s="403"/>
      <c r="AV184" s="403"/>
      <c r="AW184" s="403"/>
      <c r="AX184" s="404"/>
      <c r="AY184" s="111"/>
      <c r="AZ184" s="76"/>
    </row>
    <row r="185" spans="2:52" ht="5.0999999999999996" customHeight="1" x14ac:dyDescent="0.3">
      <c r="B185" s="74"/>
      <c r="C185" s="111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21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  <c r="AA185" s="114"/>
      <c r="AB185" s="114"/>
      <c r="AC185" s="114"/>
      <c r="AD185" s="114"/>
      <c r="AE185" s="114"/>
      <c r="AF185" s="114"/>
      <c r="AG185" s="114"/>
      <c r="AH185" s="114"/>
      <c r="AI185" s="114"/>
      <c r="AJ185" s="114"/>
      <c r="AK185" s="114"/>
      <c r="AL185" s="114"/>
      <c r="AM185" s="114"/>
      <c r="AN185" s="114"/>
      <c r="AO185" s="114"/>
      <c r="AP185" s="114"/>
      <c r="AQ185" s="114"/>
      <c r="AR185" s="114"/>
      <c r="AS185" s="114"/>
      <c r="AT185" s="114"/>
      <c r="AU185" s="114"/>
      <c r="AV185" s="114"/>
      <c r="AW185" s="114"/>
      <c r="AX185" s="114"/>
      <c r="AY185" s="111"/>
      <c r="AZ185" s="76"/>
    </row>
    <row r="186" spans="2:52" ht="24.95" customHeight="1" x14ac:dyDescent="0.3">
      <c r="B186" s="74"/>
      <c r="C186" s="111"/>
      <c r="D186" s="266" t="s">
        <v>308</v>
      </c>
      <c r="E186" s="266"/>
      <c r="F186" s="266"/>
      <c r="G186" s="266"/>
      <c r="H186" s="266"/>
      <c r="I186" s="266"/>
      <c r="J186" s="266"/>
      <c r="K186" s="266"/>
      <c r="L186" s="266"/>
      <c r="M186" s="266"/>
      <c r="N186" s="266"/>
      <c r="O186" s="266"/>
      <c r="P186" s="266"/>
      <c r="Q186" s="266"/>
      <c r="R186" s="266"/>
      <c r="S186" s="266"/>
      <c r="T186" s="266"/>
      <c r="U186" s="266"/>
      <c r="V186" s="266"/>
      <c r="W186" s="266"/>
      <c r="X186" s="266"/>
      <c r="Y186" s="266"/>
      <c r="Z186" s="266"/>
      <c r="AA186" s="266"/>
      <c r="AB186" s="266"/>
      <c r="AC186" s="266"/>
      <c r="AD186" s="266"/>
      <c r="AE186" s="266"/>
      <c r="AF186" s="266"/>
      <c r="AG186" s="266"/>
      <c r="AH186" s="266"/>
      <c r="AI186" s="266"/>
      <c r="AJ186" s="266"/>
      <c r="AK186" s="266"/>
      <c r="AL186" s="266"/>
      <c r="AM186" s="266"/>
      <c r="AN186" s="266"/>
      <c r="AO186" s="266"/>
      <c r="AP186" s="266"/>
      <c r="AQ186" s="266"/>
      <c r="AR186" s="266"/>
      <c r="AS186" s="266"/>
      <c r="AT186" s="266"/>
      <c r="AU186" s="266"/>
      <c r="AV186" s="266"/>
      <c r="AW186" s="266"/>
      <c r="AX186" s="266"/>
      <c r="AY186" s="111"/>
      <c r="AZ186" s="76"/>
    </row>
    <row r="187" spans="2:52" ht="5.0999999999999996" customHeight="1" x14ac:dyDescent="0.3">
      <c r="B187" s="74"/>
      <c r="C187" s="111"/>
      <c r="D187" s="266"/>
      <c r="E187" s="266"/>
      <c r="F187" s="266"/>
      <c r="G187" s="266"/>
      <c r="H187" s="266"/>
      <c r="I187" s="266"/>
      <c r="J187" s="266"/>
      <c r="K187" s="266"/>
      <c r="L187" s="266"/>
      <c r="M187" s="266"/>
      <c r="N187" s="266"/>
      <c r="O187" s="266"/>
      <c r="P187" s="266"/>
      <c r="Q187" s="266"/>
      <c r="R187" s="266"/>
      <c r="S187" s="266"/>
      <c r="T187" s="266"/>
      <c r="U187" s="266"/>
      <c r="V187" s="266"/>
      <c r="W187" s="266"/>
      <c r="X187" s="266"/>
      <c r="Y187" s="266"/>
      <c r="Z187" s="266"/>
      <c r="AA187" s="266"/>
      <c r="AB187" s="266"/>
      <c r="AC187" s="266"/>
      <c r="AD187" s="266"/>
      <c r="AE187" s="266"/>
      <c r="AF187" s="266"/>
      <c r="AG187" s="266"/>
      <c r="AH187" s="266"/>
      <c r="AI187" s="266"/>
      <c r="AJ187" s="266"/>
      <c r="AK187" s="266"/>
      <c r="AL187" s="266"/>
      <c r="AM187" s="266"/>
      <c r="AN187" s="266"/>
      <c r="AO187" s="266"/>
      <c r="AP187" s="266"/>
      <c r="AQ187" s="266"/>
      <c r="AR187" s="266"/>
      <c r="AS187" s="266"/>
      <c r="AT187" s="266"/>
      <c r="AU187" s="266"/>
      <c r="AV187" s="266"/>
      <c r="AW187" s="266"/>
      <c r="AX187" s="266"/>
      <c r="AY187" s="111"/>
      <c r="AZ187" s="76"/>
    </row>
    <row r="188" spans="2:52" ht="24.95" customHeight="1" x14ac:dyDescent="0.3">
      <c r="B188" s="74"/>
      <c r="C188" s="111"/>
      <c r="D188" s="267"/>
      <c r="E188" s="267"/>
      <c r="F188" s="267"/>
      <c r="G188" s="267"/>
      <c r="H188" s="267"/>
      <c r="I188" s="267"/>
      <c r="J188" s="267"/>
      <c r="K188" s="267"/>
      <c r="L188" s="267"/>
      <c r="M188" s="267"/>
      <c r="N188" s="267"/>
      <c r="O188" s="267"/>
      <c r="P188" s="267"/>
      <c r="Q188" s="267"/>
      <c r="R188" s="267"/>
      <c r="S188" s="267"/>
      <c r="T188" s="267"/>
      <c r="U188" s="267"/>
      <c r="V188" s="267"/>
      <c r="W188" s="267"/>
      <c r="X188" s="267"/>
      <c r="Y188" s="267"/>
      <c r="Z188" s="267"/>
      <c r="AA188" s="267"/>
      <c r="AB188" s="267"/>
      <c r="AC188" s="267"/>
      <c r="AD188" s="267"/>
      <c r="AE188" s="267"/>
      <c r="AF188" s="267"/>
      <c r="AG188" s="267"/>
      <c r="AH188" s="267"/>
      <c r="AI188" s="267"/>
      <c r="AJ188" s="267"/>
      <c r="AK188" s="267"/>
      <c r="AL188" s="267"/>
      <c r="AM188" s="267"/>
      <c r="AN188" s="267"/>
      <c r="AO188" s="267"/>
      <c r="AP188" s="267"/>
      <c r="AQ188" s="267"/>
      <c r="AR188" s="267"/>
      <c r="AS188" s="267"/>
      <c r="AT188" s="267"/>
      <c r="AU188" s="267"/>
      <c r="AV188" s="267"/>
      <c r="AW188" s="267"/>
      <c r="AX188" s="267"/>
      <c r="AY188" s="111"/>
      <c r="AZ188" s="76"/>
    </row>
    <row r="189" spans="2:52" ht="30" customHeight="1" x14ac:dyDescent="0.3">
      <c r="B189" s="74"/>
      <c r="C189" s="111"/>
      <c r="D189" s="291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3"/>
      <c r="AY189" s="111"/>
      <c r="AZ189" s="76"/>
    </row>
    <row r="190" spans="2:52" ht="5.0999999999999996" customHeight="1" x14ac:dyDescent="0.3">
      <c r="B190" s="74"/>
      <c r="C190" s="111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  <c r="AG190" s="115"/>
      <c r="AH190" s="115"/>
      <c r="AI190" s="115"/>
      <c r="AJ190" s="115"/>
      <c r="AK190" s="115"/>
      <c r="AL190" s="131"/>
      <c r="AM190" s="115"/>
      <c r="AN190" s="115"/>
      <c r="AO190" s="115"/>
      <c r="AP190" s="115"/>
      <c r="AQ190" s="115"/>
      <c r="AR190" s="115"/>
      <c r="AS190" s="115"/>
      <c r="AT190" s="115"/>
      <c r="AU190" s="115"/>
      <c r="AV190" s="115"/>
      <c r="AW190" s="115"/>
      <c r="AX190" s="115"/>
      <c r="AY190" s="111"/>
      <c r="AZ190" s="76"/>
    </row>
    <row r="191" spans="2:52" ht="24.95" customHeight="1" x14ac:dyDescent="0.3">
      <c r="B191" s="74"/>
      <c r="C191" s="111"/>
      <c r="D191" s="266" t="s">
        <v>309</v>
      </c>
      <c r="E191" s="266"/>
      <c r="F191" s="266"/>
      <c r="G191" s="266"/>
      <c r="H191" s="266"/>
      <c r="I191" s="266"/>
      <c r="J191" s="266"/>
      <c r="K191" s="266"/>
      <c r="L191" s="266"/>
      <c r="M191" s="266"/>
      <c r="N191" s="266"/>
      <c r="O191" s="266"/>
      <c r="P191" s="266"/>
      <c r="Q191" s="266"/>
      <c r="R191" s="266"/>
      <c r="S191" s="266"/>
      <c r="T191" s="266"/>
      <c r="U191" s="266"/>
      <c r="V191" s="266"/>
      <c r="W191" s="266"/>
      <c r="X191" s="266"/>
      <c r="Y191" s="266"/>
      <c r="Z191" s="266"/>
      <c r="AA191" s="266"/>
      <c r="AB191" s="266"/>
      <c r="AC191" s="266"/>
      <c r="AD191" s="266"/>
      <c r="AE191" s="266"/>
      <c r="AF191" s="266"/>
      <c r="AG191" s="266"/>
      <c r="AH191" s="266"/>
      <c r="AI191" s="266"/>
      <c r="AJ191" s="266"/>
      <c r="AK191" s="266"/>
      <c r="AL191" s="266"/>
      <c r="AM191" s="266"/>
      <c r="AN191" s="266"/>
      <c r="AO191" s="266"/>
      <c r="AP191" s="266"/>
      <c r="AQ191" s="266"/>
      <c r="AR191" s="266"/>
      <c r="AS191" s="266"/>
      <c r="AT191" s="266"/>
      <c r="AU191" s="266"/>
      <c r="AV191" s="266"/>
      <c r="AW191" s="266"/>
      <c r="AX191" s="266"/>
      <c r="AY191" s="111"/>
      <c r="AZ191" s="76"/>
    </row>
    <row r="192" spans="2:52" ht="24.95" customHeight="1" x14ac:dyDescent="0.3">
      <c r="B192" s="74"/>
      <c r="C192" s="111"/>
      <c r="D192" s="266"/>
      <c r="E192" s="266"/>
      <c r="F192" s="266"/>
      <c r="G192" s="266"/>
      <c r="H192" s="266"/>
      <c r="I192" s="266"/>
      <c r="J192" s="266"/>
      <c r="K192" s="266"/>
      <c r="L192" s="266"/>
      <c r="M192" s="266"/>
      <c r="N192" s="266"/>
      <c r="O192" s="266"/>
      <c r="P192" s="266"/>
      <c r="Q192" s="266"/>
      <c r="R192" s="266"/>
      <c r="S192" s="266"/>
      <c r="T192" s="266"/>
      <c r="U192" s="266"/>
      <c r="V192" s="266"/>
      <c r="W192" s="266"/>
      <c r="X192" s="266"/>
      <c r="Y192" s="266"/>
      <c r="Z192" s="266"/>
      <c r="AA192" s="266"/>
      <c r="AB192" s="266"/>
      <c r="AC192" s="266"/>
      <c r="AD192" s="266"/>
      <c r="AE192" s="266"/>
      <c r="AF192" s="266"/>
      <c r="AG192" s="266"/>
      <c r="AH192" s="266"/>
      <c r="AI192" s="266"/>
      <c r="AJ192" s="266"/>
      <c r="AK192" s="266"/>
      <c r="AL192" s="266"/>
      <c r="AM192" s="266"/>
      <c r="AN192" s="266"/>
      <c r="AO192" s="266"/>
      <c r="AP192" s="266"/>
      <c r="AQ192" s="266"/>
      <c r="AR192" s="266"/>
      <c r="AS192" s="266"/>
      <c r="AT192" s="266"/>
      <c r="AU192" s="266"/>
      <c r="AV192" s="266"/>
      <c r="AW192" s="266"/>
      <c r="AX192" s="266"/>
      <c r="AY192" s="111"/>
      <c r="AZ192" s="76"/>
    </row>
    <row r="193" spans="2:60" s="99" customFormat="1" ht="30" customHeight="1" x14ac:dyDescent="0.3">
      <c r="B193" s="96"/>
      <c r="C193" s="111"/>
      <c r="D193" s="294"/>
      <c r="E193" s="295"/>
      <c r="F193" s="295"/>
      <c r="G193" s="295"/>
      <c r="H193" s="295"/>
      <c r="I193" s="295"/>
      <c r="J193" s="295"/>
      <c r="K193" s="295"/>
      <c r="L193" s="295"/>
      <c r="M193" s="295"/>
      <c r="N193" s="295"/>
      <c r="O193" s="295"/>
      <c r="P193" s="295"/>
      <c r="Q193" s="295"/>
      <c r="R193" s="295"/>
      <c r="S193" s="295"/>
      <c r="T193" s="295"/>
      <c r="U193" s="295"/>
      <c r="V193" s="295"/>
      <c r="W193" s="295"/>
      <c r="X193" s="295"/>
      <c r="Y193" s="295"/>
      <c r="Z193" s="295"/>
      <c r="AA193" s="295"/>
      <c r="AB193" s="295"/>
      <c r="AC193" s="295"/>
      <c r="AD193" s="295"/>
      <c r="AE193" s="295"/>
      <c r="AF193" s="295"/>
      <c r="AG193" s="295"/>
      <c r="AH193" s="295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5"/>
      <c r="AS193" s="295"/>
      <c r="AT193" s="295"/>
      <c r="AU193" s="295"/>
      <c r="AV193" s="295"/>
      <c r="AW193" s="295"/>
      <c r="AX193" s="296"/>
      <c r="AY193" s="111"/>
      <c r="AZ193" s="97"/>
      <c r="BA193" s="98"/>
      <c r="BH193" s="100"/>
    </row>
    <row r="194" spans="2:60" ht="5.0999999999999996" customHeight="1" x14ac:dyDescent="0.3">
      <c r="B194" s="74"/>
      <c r="C194" s="111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131"/>
      <c r="AM194" s="115"/>
      <c r="AN194" s="115"/>
      <c r="AO194" s="115"/>
      <c r="AP194" s="115"/>
      <c r="AQ194" s="115"/>
      <c r="AR194" s="115"/>
      <c r="AS194" s="115"/>
      <c r="AT194" s="115"/>
      <c r="AU194" s="115"/>
      <c r="AV194" s="115"/>
      <c r="AW194" s="115"/>
      <c r="AX194" s="115"/>
      <c r="AY194" s="111"/>
      <c r="AZ194" s="76"/>
    </row>
    <row r="195" spans="2:60" ht="24.95" customHeight="1" x14ac:dyDescent="0.3">
      <c r="B195" s="74"/>
      <c r="C195" s="111"/>
      <c r="D195" s="266" t="s">
        <v>310</v>
      </c>
      <c r="E195" s="266"/>
      <c r="F195" s="266"/>
      <c r="G195" s="266"/>
      <c r="H195" s="266"/>
      <c r="I195" s="266"/>
      <c r="J195" s="266"/>
      <c r="K195" s="266"/>
      <c r="L195" s="266"/>
      <c r="M195" s="266"/>
      <c r="N195" s="266"/>
      <c r="O195" s="266"/>
      <c r="P195" s="266"/>
      <c r="Q195" s="266"/>
      <c r="R195" s="266"/>
      <c r="S195" s="266"/>
      <c r="T195" s="266"/>
      <c r="U195" s="266"/>
      <c r="V195" s="266"/>
      <c r="W195" s="266"/>
      <c r="X195" s="266"/>
      <c r="Y195" s="266"/>
      <c r="Z195" s="266"/>
      <c r="AA195" s="266"/>
      <c r="AB195" s="266"/>
      <c r="AC195" s="266"/>
      <c r="AD195" s="266"/>
      <c r="AE195" s="266"/>
      <c r="AF195" s="266"/>
      <c r="AG195" s="266"/>
      <c r="AH195" s="266"/>
      <c r="AI195" s="266"/>
      <c r="AJ195" s="266"/>
      <c r="AK195" s="266"/>
      <c r="AL195" s="266"/>
      <c r="AM195" s="266"/>
      <c r="AN195" s="266"/>
      <c r="AO195" s="266"/>
      <c r="AP195" s="266"/>
      <c r="AQ195" s="266"/>
      <c r="AR195" s="266"/>
      <c r="AS195" s="266"/>
      <c r="AT195" s="266"/>
      <c r="AU195" s="266"/>
      <c r="AV195" s="266"/>
      <c r="AW195" s="266"/>
      <c r="AX195" s="266"/>
      <c r="AY195" s="111"/>
      <c r="AZ195" s="76"/>
    </row>
    <row r="196" spans="2:60" ht="24.95" customHeight="1" x14ac:dyDescent="0.3">
      <c r="B196" s="74"/>
      <c r="C196" s="111"/>
      <c r="D196" s="266"/>
      <c r="E196" s="266"/>
      <c r="F196" s="266"/>
      <c r="G196" s="266"/>
      <c r="H196" s="266"/>
      <c r="I196" s="266"/>
      <c r="J196" s="266"/>
      <c r="K196" s="266"/>
      <c r="L196" s="266"/>
      <c r="M196" s="266"/>
      <c r="N196" s="266"/>
      <c r="O196" s="266"/>
      <c r="P196" s="266"/>
      <c r="Q196" s="266"/>
      <c r="R196" s="266"/>
      <c r="S196" s="266"/>
      <c r="T196" s="266"/>
      <c r="U196" s="266"/>
      <c r="V196" s="266"/>
      <c r="W196" s="266"/>
      <c r="X196" s="266"/>
      <c r="Y196" s="266"/>
      <c r="Z196" s="266"/>
      <c r="AA196" s="266"/>
      <c r="AB196" s="266"/>
      <c r="AC196" s="266"/>
      <c r="AD196" s="266"/>
      <c r="AE196" s="266"/>
      <c r="AF196" s="266"/>
      <c r="AG196" s="266"/>
      <c r="AH196" s="266"/>
      <c r="AI196" s="266"/>
      <c r="AJ196" s="266"/>
      <c r="AK196" s="266"/>
      <c r="AL196" s="266"/>
      <c r="AM196" s="266"/>
      <c r="AN196" s="266"/>
      <c r="AO196" s="266"/>
      <c r="AP196" s="266"/>
      <c r="AQ196" s="266"/>
      <c r="AR196" s="266"/>
      <c r="AS196" s="266"/>
      <c r="AT196" s="266"/>
      <c r="AU196" s="266"/>
      <c r="AV196" s="266"/>
      <c r="AW196" s="266"/>
      <c r="AX196" s="266"/>
      <c r="AY196" s="111"/>
      <c r="AZ196" s="76"/>
    </row>
    <row r="197" spans="2:60" ht="30" customHeight="1" x14ac:dyDescent="0.3">
      <c r="B197" s="74"/>
      <c r="C197" s="111"/>
      <c r="D197" s="291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3"/>
      <c r="AY197" s="111"/>
      <c r="AZ197" s="76"/>
    </row>
    <row r="198" spans="2:60" ht="5.0999999999999996" customHeight="1" x14ac:dyDescent="0.3">
      <c r="B198" s="74"/>
      <c r="C198" s="111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F198" s="115"/>
      <c r="AG198" s="115"/>
      <c r="AH198" s="115"/>
      <c r="AI198" s="115"/>
      <c r="AJ198" s="115"/>
      <c r="AK198" s="115"/>
      <c r="AL198" s="131"/>
      <c r="AM198" s="115"/>
      <c r="AN198" s="115"/>
      <c r="AO198" s="115"/>
      <c r="AP198" s="115"/>
      <c r="AQ198" s="115"/>
      <c r="AR198" s="115"/>
      <c r="AS198" s="115"/>
      <c r="AT198" s="115"/>
      <c r="AU198" s="115"/>
      <c r="AV198" s="115"/>
      <c r="AW198" s="115"/>
      <c r="AX198" s="115"/>
      <c r="AY198" s="111"/>
      <c r="AZ198" s="76"/>
    </row>
    <row r="199" spans="2:60" ht="24.95" customHeight="1" x14ac:dyDescent="0.3">
      <c r="B199" s="74"/>
      <c r="C199" s="111"/>
      <c r="D199" s="266" t="s">
        <v>331</v>
      </c>
      <c r="E199" s="266"/>
      <c r="F199" s="266"/>
      <c r="G199" s="266"/>
      <c r="H199" s="266"/>
      <c r="I199" s="266"/>
      <c r="J199" s="266"/>
      <c r="K199" s="266"/>
      <c r="L199" s="266"/>
      <c r="M199" s="266"/>
      <c r="N199" s="266"/>
      <c r="O199" s="266"/>
      <c r="P199" s="266"/>
      <c r="Q199" s="266"/>
      <c r="R199" s="266"/>
      <c r="S199" s="266"/>
      <c r="T199" s="266"/>
      <c r="U199" s="266"/>
      <c r="V199" s="266"/>
      <c r="W199" s="266"/>
      <c r="X199" s="266"/>
      <c r="Y199" s="266"/>
      <c r="Z199" s="266"/>
      <c r="AA199" s="266"/>
      <c r="AB199" s="266"/>
      <c r="AC199" s="266"/>
      <c r="AD199" s="266"/>
      <c r="AE199" s="266"/>
      <c r="AF199" s="266"/>
      <c r="AG199" s="266"/>
      <c r="AH199" s="266"/>
      <c r="AI199" s="266"/>
      <c r="AJ199" s="266"/>
      <c r="AK199" s="266"/>
      <c r="AL199" s="266"/>
      <c r="AM199" s="266"/>
      <c r="AN199" s="266"/>
      <c r="AO199" s="266"/>
      <c r="AP199" s="266"/>
      <c r="AQ199" s="266"/>
      <c r="AR199" s="266"/>
      <c r="AS199" s="266"/>
      <c r="AT199" s="266"/>
      <c r="AU199" s="266"/>
      <c r="AV199" s="266"/>
      <c r="AW199" s="266"/>
      <c r="AX199" s="266"/>
      <c r="AY199" s="111"/>
      <c r="AZ199" s="76"/>
    </row>
    <row r="200" spans="2:60" ht="24.95" customHeight="1" x14ac:dyDescent="0.3">
      <c r="B200" s="74"/>
      <c r="C200" s="111"/>
      <c r="D200" s="266"/>
      <c r="E200" s="266"/>
      <c r="F200" s="266"/>
      <c r="G200" s="266"/>
      <c r="H200" s="266"/>
      <c r="I200" s="266"/>
      <c r="J200" s="266"/>
      <c r="K200" s="266"/>
      <c r="L200" s="266"/>
      <c r="M200" s="266"/>
      <c r="N200" s="266"/>
      <c r="O200" s="266"/>
      <c r="P200" s="266"/>
      <c r="Q200" s="266"/>
      <c r="R200" s="266"/>
      <c r="S200" s="266"/>
      <c r="T200" s="266"/>
      <c r="U200" s="266"/>
      <c r="V200" s="266"/>
      <c r="W200" s="266"/>
      <c r="X200" s="266"/>
      <c r="Y200" s="266"/>
      <c r="Z200" s="266"/>
      <c r="AA200" s="266"/>
      <c r="AB200" s="266"/>
      <c r="AC200" s="266"/>
      <c r="AD200" s="266"/>
      <c r="AE200" s="266"/>
      <c r="AF200" s="266"/>
      <c r="AG200" s="266"/>
      <c r="AH200" s="266"/>
      <c r="AI200" s="266"/>
      <c r="AJ200" s="266"/>
      <c r="AK200" s="266"/>
      <c r="AL200" s="266"/>
      <c r="AM200" s="266"/>
      <c r="AN200" s="266"/>
      <c r="AO200" s="266"/>
      <c r="AP200" s="266"/>
      <c r="AQ200" s="266"/>
      <c r="AR200" s="266"/>
      <c r="AS200" s="266"/>
      <c r="AT200" s="266"/>
      <c r="AU200" s="266"/>
      <c r="AV200" s="266"/>
      <c r="AW200" s="266"/>
      <c r="AX200" s="266"/>
      <c r="AY200" s="111"/>
      <c r="AZ200" s="76"/>
    </row>
    <row r="201" spans="2:60" ht="30" customHeight="1" x14ac:dyDescent="0.3">
      <c r="B201" s="74"/>
      <c r="C201" s="111"/>
      <c r="D201" s="291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3"/>
      <c r="AY201" s="111"/>
      <c r="AZ201" s="76"/>
    </row>
    <row r="202" spans="2:60" ht="30" customHeight="1" x14ac:dyDescent="0.3">
      <c r="B202" s="74"/>
      <c r="C202" s="111"/>
      <c r="D202" s="291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3"/>
      <c r="AY202" s="111"/>
      <c r="AZ202" s="76"/>
    </row>
    <row r="203" spans="2:60" ht="5.0999999999999996" customHeight="1" x14ac:dyDescent="0.3">
      <c r="B203" s="74"/>
      <c r="C203" s="111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  <c r="AG203" s="115"/>
      <c r="AH203" s="115"/>
      <c r="AI203" s="115"/>
      <c r="AJ203" s="115"/>
      <c r="AK203" s="115"/>
      <c r="AL203" s="131"/>
      <c r="AM203" s="115"/>
      <c r="AN203" s="115"/>
      <c r="AO203" s="115"/>
      <c r="AP203" s="115"/>
      <c r="AQ203" s="115"/>
      <c r="AR203" s="115"/>
      <c r="AS203" s="115"/>
      <c r="AT203" s="115"/>
      <c r="AU203" s="115"/>
      <c r="AV203" s="115"/>
      <c r="AW203" s="115"/>
      <c r="AX203" s="115"/>
      <c r="AY203" s="111"/>
      <c r="AZ203" s="76"/>
    </row>
    <row r="204" spans="2:60" ht="24.95" customHeight="1" x14ac:dyDescent="0.3">
      <c r="B204" s="74"/>
      <c r="C204" s="111"/>
      <c r="D204" s="297" t="s">
        <v>311</v>
      </c>
      <c r="E204" s="297"/>
      <c r="F204" s="297"/>
      <c r="G204" s="297"/>
      <c r="H204" s="297"/>
      <c r="I204" s="297"/>
      <c r="J204" s="297"/>
      <c r="K204" s="297"/>
      <c r="L204" s="297"/>
      <c r="M204" s="297"/>
      <c r="N204" s="297"/>
      <c r="O204" s="297"/>
      <c r="P204" s="297"/>
      <c r="Q204" s="297"/>
      <c r="R204" s="297"/>
      <c r="S204" s="297"/>
      <c r="T204" s="297"/>
      <c r="U204" s="297"/>
      <c r="V204" s="297"/>
      <c r="W204" s="297"/>
      <c r="X204" s="297"/>
      <c r="Y204" s="297"/>
      <c r="Z204" s="297"/>
      <c r="AA204" s="297"/>
      <c r="AB204" s="297"/>
      <c r="AC204" s="297"/>
      <c r="AD204" s="297"/>
      <c r="AE204" s="297"/>
      <c r="AF204" s="297"/>
      <c r="AG204" s="297"/>
      <c r="AH204" s="297"/>
      <c r="AI204" s="297"/>
      <c r="AJ204" s="297"/>
      <c r="AK204" s="297"/>
      <c r="AL204" s="297"/>
      <c r="AM204" s="297"/>
      <c r="AN204" s="297"/>
      <c r="AO204" s="297"/>
      <c r="AP204" s="297"/>
      <c r="AQ204" s="297"/>
      <c r="AR204" s="297"/>
      <c r="AS204" s="297"/>
      <c r="AT204" s="297"/>
      <c r="AU204" s="297"/>
      <c r="AV204" s="297"/>
      <c r="AW204" s="297"/>
      <c r="AX204" s="297"/>
      <c r="AY204" s="111"/>
      <c r="AZ204" s="76"/>
    </row>
    <row r="205" spans="2:60" ht="24.95" customHeight="1" x14ac:dyDescent="0.3">
      <c r="B205" s="74"/>
      <c r="C205" s="111"/>
      <c r="D205" s="297"/>
      <c r="E205" s="297"/>
      <c r="F205" s="297"/>
      <c r="G205" s="297"/>
      <c r="H205" s="297"/>
      <c r="I205" s="297"/>
      <c r="J205" s="297"/>
      <c r="K205" s="297"/>
      <c r="L205" s="297"/>
      <c r="M205" s="297"/>
      <c r="N205" s="297"/>
      <c r="O205" s="297"/>
      <c r="P205" s="297"/>
      <c r="Q205" s="297"/>
      <c r="R205" s="297"/>
      <c r="S205" s="297"/>
      <c r="T205" s="297"/>
      <c r="U205" s="297"/>
      <c r="V205" s="297"/>
      <c r="W205" s="297"/>
      <c r="X205" s="297"/>
      <c r="Y205" s="297"/>
      <c r="Z205" s="297"/>
      <c r="AA205" s="297"/>
      <c r="AB205" s="297"/>
      <c r="AC205" s="297"/>
      <c r="AD205" s="297"/>
      <c r="AE205" s="297"/>
      <c r="AF205" s="297"/>
      <c r="AG205" s="297"/>
      <c r="AH205" s="297"/>
      <c r="AI205" s="297"/>
      <c r="AJ205" s="297"/>
      <c r="AK205" s="297"/>
      <c r="AL205" s="297"/>
      <c r="AM205" s="297"/>
      <c r="AN205" s="297"/>
      <c r="AO205" s="297"/>
      <c r="AP205" s="297"/>
      <c r="AQ205" s="297"/>
      <c r="AR205" s="297"/>
      <c r="AS205" s="297"/>
      <c r="AT205" s="297"/>
      <c r="AU205" s="297"/>
      <c r="AV205" s="297"/>
      <c r="AW205" s="297"/>
      <c r="AX205" s="297"/>
      <c r="AY205" s="111"/>
      <c r="AZ205" s="76"/>
    </row>
    <row r="206" spans="2:60" ht="30" customHeight="1" x14ac:dyDescent="0.3">
      <c r="B206" s="74"/>
      <c r="C206" s="111"/>
      <c r="D206" s="291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3"/>
      <c r="AY206" s="111"/>
      <c r="AZ206" s="76"/>
    </row>
    <row r="207" spans="2:60" ht="5.0999999999999996" customHeight="1" x14ac:dyDescent="0.3">
      <c r="B207" s="74"/>
      <c r="C207" s="111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F207" s="115"/>
      <c r="AG207" s="115"/>
      <c r="AH207" s="115"/>
      <c r="AI207" s="115"/>
      <c r="AJ207" s="115"/>
      <c r="AK207" s="115"/>
      <c r="AL207" s="131"/>
      <c r="AM207" s="115"/>
      <c r="AN207" s="115"/>
      <c r="AO207" s="115"/>
      <c r="AP207" s="115"/>
      <c r="AQ207" s="115"/>
      <c r="AR207" s="115"/>
      <c r="AS207" s="115"/>
      <c r="AT207" s="115"/>
      <c r="AU207" s="115"/>
      <c r="AV207" s="115"/>
      <c r="AW207" s="115"/>
      <c r="AX207" s="115"/>
      <c r="AY207" s="111"/>
      <c r="AZ207" s="76"/>
    </row>
    <row r="208" spans="2:60" ht="24.95" customHeight="1" x14ac:dyDescent="0.3">
      <c r="B208" s="74"/>
      <c r="C208" s="111"/>
      <c r="D208" s="286" t="s">
        <v>312</v>
      </c>
      <c r="E208" s="286"/>
      <c r="F208" s="286"/>
      <c r="G208" s="286"/>
      <c r="H208" s="286"/>
      <c r="I208" s="286"/>
      <c r="J208" s="286"/>
      <c r="K208" s="286"/>
      <c r="L208" s="286"/>
      <c r="M208" s="286"/>
      <c r="N208" s="286"/>
      <c r="O208" s="286"/>
      <c r="P208" s="286"/>
      <c r="Q208" s="286"/>
      <c r="R208" s="286"/>
      <c r="S208" s="286"/>
      <c r="T208" s="286"/>
      <c r="U208" s="286"/>
      <c r="V208" s="286"/>
      <c r="W208" s="286"/>
      <c r="X208" s="286"/>
      <c r="Y208" s="286"/>
      <c r="Z208" s="286"/>
      <c r="AA208" s="286"/>
      <c r="AB208" s="286"/>
      <c r="AC208" s="286"/>
      <c r="AD208" s="286"/>
      <c r="AE208" s="286"/>
      <c r="AF208" s="286"/>
      <c r="AG208" s="286"/>
      <c r="AH208" s="286"/>
      <c r="AI208" s="286"/>
      <c r="AJ208" s="286"/>
      <c r="AK208" s="286"/>
      <c r="AL208" s="286"/>
      <c r="AM208" s="286"/>
      <c r="AN208" s="286"/>
      <c r="AO208" s="286"/>
      <c r="AP208" s="286"/>
      <c r="AQ208" s="286"/>
      <c r="AR208" s="286"/>
      <c r="AS208" s="286"/>
      <c r="AT208" s="286"/>
      <c r="AU208" s="286"/>
      <c r="AV208" s="286"/>
      <c r="AW208" s="286"/>
      <c r="AX208" s="286"/>
      <c r="AY208" s="111"/>
      <c r="AZ208" s="76"/>
    </row>
    <row r="209" spans="2:52" ht="30" customHeight="1" x14ac:dyDescent="0.3">
      <c r="B209" s="74"/>
      <c r="C209" s="111"/>
      <c r="D209" s="287" t="s">
        <v>313</v>
      </c>
      <c r="E209" s="287"/>
      <c r="F209" s="287"/>
      <c r="G209" s="287"/>
      <c r="H209" s="287"/>
      <c r="I209" s="287"/>
      <c r="J209" s="287"/>
      <c r="K209" s="287"/>
      <c r="L209" s="287"/>
      <c r="M209" s="287"/>
      <c r="N209" s="287"/>
      <c r="O209" s="287"/>
      <c r="P209" s="287"/>
      <c r="Q209" s="287"/>
      <c r="R209" s="287"/>
      <c r="S209" s="287"/>
      <c r="T209" s="287"/>
      <c r="U209" s="287"/>
      <c r="V209" s="287"/>
      <c r="W209" s="287"/>
      <c r="X209" s="287"/>
      <c r="Y209" s="287"/>
      <c r="Z209" s="287"/>
      <c r="AA209" s="288"/>
      <c r="AB209" s="289"/>
      <c r="AC209" s="289"/>
      <c r="AD209" s="289"/>
      <c r="AE209" s="289"/>
      <c r="AF209" s="289"/>
      <c r="AG209" s="289"/>
      <c r="AH209" s="289"/>
      <c r="AI209" s="289"/>
      <c r="AJ209" s="289"/>
      <c r="AK209" s="289"/>
      <c r="AL209" s="289"/>
      <c r="AM209" s="289"/>
      <c r="AN209" s="289"/>
      <c r="AO209" s="289"/>
      <c r="AP209" s="289"/>
      <c r="AQ209" s="289"/>
      <c r="AR209" s="289"/>
      <c r="AS209" s="289"/>
      <c r="AT209" s="289"/>
      <c r="AU209" s="289"/>
      <c r="AV209" s="289"/>
      <c r="AW209" s="289"/>
      <c r="AX209" s="290"/>
      <c r="AY209" s="111"/>
      <c r="AZ209" s="76"/>
    </row>
    <row r="210" spans="2:52" ht="30" customHeight="1" x14ac:dyDescent="0.3">
      <c r="B210" s="74"/>
      <c r="C210" s="111"/>
      <c r="D210" s="287" t="s">
        <v>314</v>
      </c>
      <c r="E210" s="287"/>
      <c r="F210" s="287"/>
      <c r="G210" s="287"/>
      <c r="H210" s="287"/>
      <c r="I210" s="287"/>
      <c r="J210" s="287"/>
      <c r="K210" s="287"/>
      <c r="L210" s="287"/>
      <c r="M210" s="287"/>
      <c r="N210" s="287"/>
      <c r="O210" s="287"/>
      <c r="P210" s="287"/>
      <c r="Q210" s="287"/>
      <c r="R210" s="287"/>
      <c r="S210" s="287"/>
      <c r="T210" s="287"/>
      <c r="U210" s="287"/>
      <c r="V210" s="287"/>
      <c r="W210" s="287"/>
      <c r="X210" s="287"/>
      <c r="Y210" s="287"/>
      <c r="Z210" s="287"/>
      <c r="AA210" s="288"/>
      <c r="AB210" s="289"/>
      <c r="AC210" s="289"/>
      <c r="AD210" s="289"/>
      <c r="AE210" s="289"/>
      <c r="AF210" s="289"/>
      <c r="AG210" s="289"/>
      <c r="AH210" s="289"/>
      <c r="AI210" s="289"/>
      <c r="AJ210" s="289"/>
      <c r="AK210" s="289"/>
      <c r="AL210" s="289"/>
      <c r="AM210" s="289"/>
      <c r="AN210" s="289"/>
      <c r="AO210" s="289"/>
      <c r="AP210" s="289"/>
      <c r="AQ210" s="289"/>
      <c r="AR210" s="289"/>
      <c r="AS210" s="289"/>
      <c r="AT210" s="289"/>
      <c r="AU210" s="289"/>
      <c r="AV210" s="289"/>
      <c r="AW210" s="289"/>
      <c r="AX210" s="290"/>
      <c r="AY210" s="111"/>
      <c r="AZ210" s="76"/>
    </row>
    <row r="211" spans="2:52" ht="5.0999999999999996" customHeight="1" x14ac:dyDescent="0.3">
      <c r="B211" s="74"/>
      <c r="C211" s="111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115"/>
      <c r="AF211" s="115"/>
      <c r="AG211" s="115"/>
      <c r="AH211" s="115"/>
      <c r="AI211" s="115"/>
      <c r="AJ211" s="115"/>
      <c r="AK211" s="115"/>
      <c r="AL211" s="131"/>
      <c r="AM211" s="115"/>
      <c r="AN211" s="115"/>
      <c r="AO211" s="115"/>
      <c r="AP211" s="115"/>
      <c r="AQ211" s="115"/>
      <c r="AR211" s="115"/>
      <c r="AS211" s="115"/>
      <c r="AT211" s="115"/>
      <c r="AU211" s="115"/>
      <c r="AV211" s="115"/>
      <c r="AW211" s="115"/>
      <c r="AX211" s="115"/>
      <c r="AY211" s="111"/>
      <c r="AZ211" s="76"/>
    </row>
    <row r="212" spans="2:52" ht="24.95" customHeight="1" x14ac:dyDescent="0.3">
      <c r="B212" s="74"/>
      <c r="C212" s="111"/>
      <c r="D212" s="266" t="s">
        <v>315</v>
      </c>
      <c r="E212" s="266"/>
      <c r="F212" s="266"/>
      <c r="G212" s="266"/>
      <c r="H212" s="266"/>
      <c r="I212" s="266"/>
      <c r="J212" s="266"/>
      <c r="K212" s="266"/>
      <c r="L212" s="266"/>
      <c r="M212" s="266"/>
      <c r="N212" s="266"/>
      <c r="O212" s="266"/>
      <c r="P212" s="266"/>
      <c r="Q212" s="266"/>
      <c r="R212" s="266"/>
      <c r="S212" s="266"/>
      <c r="T212" s="266"/>
      <c r="U212" s="266"/>
      <c r="V212" s="266"/>
      <c r="W212" s="266"/>
      <c r="X212" s="266"/>
      <c r="Y212" s="266"/>
      <c r="Z212" s="266"/>
      <c r="AA212" s="266"/>
      <c r="AB212" s="266"/>
      <c r="AC212" s="266"/>
      <c r="AD212" s="266"/>
      <c r="AE212" s="266"/>
      <c r="AF212" s="266"/>
      <c r="AG212" s="266"/>
      <c r="AH212" s="266"/>
      <c r="AI212" s="266"/>
      <c r="AJ212" s="266"/>
      <c r="AK212" s="266"/>
      <c r="AL212" s="266"/>
      <c r="AM212" s="266"/>
      <c r="AN212" s="266"/>
      <c r="AO212" s="266"/>
      <c r="AP212" s="266"/>
      <c r="AQ212" s="266"/>
      <c r="AR212" s="266"/>
      <c r="AS212" s="266"/>
      <c r="AT212" s="266"/>
      <c r="AU212" s="266"/>
      <c r="AV212" s="266"/>
      <c r="AW212" s="266"/>
      <c r="AX212" s="266"/>
      <c r="AY212" s="111"/>
      <c r="AZ212" s="76"/>
    </row>
    <row r="213" spans="2:52" ht="24.95" customHeight="1" x14ac:dyDescent="0.3">
      <c r="B213" s="74"/>
      <c r="C213" s="111"/>
      <c r="D213" s="266"/>
      <c r="E213" s="266"/>
      <c r="F213" s="266"/>
      <c r="G213" s="266"/>
      <c r="H213" s="266"/>
      <c r="I213" s="266"/>
      <c r="J213" s="266"/>
      <c r="K213" s="266"/>
      <c r="L213" s="266"/>
      <c r="M213" s="266"/>
      <c r="N213" s="266"/>
      <c r="O213" s="266"/>
      <c r="P213" s="266"/>
      <c r="Q213" s="266"/>
      <c r="R213" s="266"/>
      <c r="S213" s="266"/>
      <c r="T213" s="266"/>
      <c r="U213" s="266"/>
      <c r="V213" s="266"/>
      <c r="W213" s="266"/>
      <c r="X213" s="266"/>
      <c r="Y213" s="266"/>
      <c r="Z213" s="266"/>
      <c r="AA213" s="266"/>
      <c r="AB213" s="266"/>
      <c r="AC213" s="266"/>
      <c r="AD213" s="266"/>
      <c r="AE213" s="266"/>
      <c r="AF213" s="266"/>
      <c r="AG213" s="266"/>
      <c r="AH213" s="266"/>
      <c r="AI213" s="266"/>
      <c r="AJ213" s="266"/>
      <c r="AK213" s="266"/>
      <c r="AL213" s="266"/>
      <c r="AM213" s="266"/>
      <c r="AN213" s="266"/>
      <c r="AO213" s="266"/>
      <c r="AP213" s="266"/>
      <c r="AQ213" s="266"/>
      <c r="AR213" s="266"/>
      <c r="AS213" s="266"/>
      <c r="AT213" s="266"/>
      <c r="AU213" s="266"/>
      <c r="AV213" s="266"/>
      <c r="AW213" s="266"/>
      <c r="AX213" s="266"/>
      <c r="AY213" s="111"/>
      <c r="AZ213" s="76"/>
    </row>
    <row r="214" spans="2:52" ht="24.95" customHeight="1" x14ac:dyDescent="0.3">
      <c r="B214" s="74"/>
      <c r="C214" s="111"/>
      <c r="D214" s="266"/>
      <c r="E214" s="266"/>
      <c r="F214" s="266"/>
      <c r="G214" s="266"/>
      <c r="H214" s="266"/>
      <c r="I214" s="266"/>
      <c r="J214" s="266"/>
      <c r="K214" s="266"/>
      <c r="L214" s="266"/>
      <c r="M214" s="266"/>
      <c r="N214" s="266"/>
      <c r="O214" s="266"/>
      <c r="P214" s="266"/>
      <c r="Q214" s="266"/>
      <c r="R214" s="266"/>
      <c r="S214" s="266"/>
      <c r="T214" s="266"/>
      <c r="U214" s="266"/>
      <c r="V214" s="266"/>
      <c r="W214" s="266"/>
      <c r="X214" s="266"/>
      <c r="Y214" s="266"/>
      <c r="Z214" s="266"/>
      <c r="AA214" s="266"/>
      <c r="AB214" s="266"/>
      <c r="AC214" s="266"/>
      <c r="AD214" s="266"/>
      <c r="AE214" s="266"/>
      <c r="AF214" s="266"/>
      <c r="AG214" s="266"/>
      <c r="AH214" s="266"/>
      <c r="AI214" s="266"/>
      <c r="AJ214" s="266"/>
      <c r="AK214" s="266"/>
      <c r="AL214" s="266"/>
      <c r="AM214" s="266"/>
      <c r="AN214" s="266"/>
      <c r="AO214" s="266"/>
      <c r="AP214" s="266"/>
      <c r="AQ214" s="266"/>
      <c r="AR214" s="266"/>
      <c r="AS214" s="266"/>
      <c r="AT214" s="266"/>
      <c r="AU214" s="266"/>
      <c r="AV214" s="266"/>
      <c r="AW214" s="266"/>
      <c r="AX214" s="266"/>
      <c r="AY214" s="111"/>
      <c r="AZ214" s="76"/>
    </row>
    <row r="215" spans="2:52" ht="30" customHeight="1" x14ac:dyDescent="0.3">
      <c r="B215" s="74"/>
      <c r="C215" s="111"/>
      <c r="D215" s="283"/>
      <c r="E215" s="284"/>
      <c r="F215" s="284"/>
      <c r="G215" s="284"/>
      <c r="H215" s="285"/>
      <c r="I215" s="111"/>
      <c r="J215" s="276" t="s">
        <v>316</v>
      </c>
      <c r="K215" s="276"/>
      <c r="L215" s="276"/>
      <c r="M215" s="276"/>
      <c r="N215" s="276"/>
      <c r="O215" s="276"/>
      <c r="P215" s="276"/>
      <c r="Q215" s="276"/>
      <c r="R215" s="276"/>
      <c r="S215" s="276"/>
      <c r="T215" s="276"/>
      <c r="U215" s="276"/>
      <c r="V215" s="276"/>
      <c r="W215" s="111"/>
      <c r="X215" s="111"/>
      <c r="Y215" s="171"/>
      <c r="Z215" s="283"/>
      <c r="AA215" s="284"/>
      <c r="AB215" s="284"/>
      <c r="AC215" s="284"/>
      <c r="AD215" s="285"/>
      <c r="AE215" s="111"/>
      <c r="AF215" s="276" t="s">
        <v>321</v>
      </c>
      <c r="AG215" s="276"/>
      <c r="AH215" s="276"/>
      <c r="AI215" s="276"/>
      <c r="AJ215" s="276"/>
      <c r="AK215" s="276"/>
      <c r="AL215" s="276"/>
      <c r="AM215" s="276"/>
      <c r="AN215" s="276"/>
      <c r="AO215" s="276"/>
      <c r="AP215" s="276"/>
      <c r="AQ215" s="276"/>
      <c r="AR215" s="276"/>
      <c r="AS215" s="276"/>
      <c r="AT215" s="276"/>
      <c r="AU215" s="276"/>
      <c r="AV215" s="276"/>
      <c r="AW215" s="111"/>
      <c r="AX215" s="111"/>
      <c r="AY215" s="111"/>
      <c r="AZ215" s="76"/>
    </row>
    <row r="216" spans="2:52" ht="30" customHeight="1" x14ac:dyDescent="0.3">
      <c r="B216" s="74"/>
      <c r="C216" s="111"/>
      <c r="D216" s="283"/>
      <c r="E216" s="284"/>
      <c r="F216" s="284"/>
      <c r="G216" s="284"/>
      <c r="H216" s="285"/>
      <c r="I216" s="111"/>
      <c r="J216" s="276" t="s">
        <v>317</v>
      </c>
      <c r="K216" s="276"/>
      <c r="L216" s="276"/>
      <c r="M216" s="276"/>
      <c r="N216" s="276"/>
      <c r="O216" s="276"/>
      <c r="P216" s="276"/>
      <c r="Q216" s="276"/>
      <c r="R216" s="276"/>
      <c r="S216" s="276"/>
      <c r="T216" s="276"/>
      <c r="U216" s="276"/>
      <c r="V216" s="276"/>
      <c r="W216" s="111"/>
      <c r="X216" s="111"/>
      <c r="Y216" s="171"/>
      <c r="Z216" s="283"/>
      <c r="AA216" s="284"/>
      <c r="AB216" s="284"/>
      <c r="AC216" s="284"/>
      <c r="AD216" s="285"/>
      <c r="AE216" s="111"/>
      <c r="AF216" s="276" t="s">
        <v>322</v>
      </c>
      <c r="AG216" s="276"/>
      <c r="AH216" s="276"/>
      <c r="AI216" s="276"/>
      <c r="AJ216" s="276"/>
      <c r="AK216" s="276"/>
      <c r="AL216" s="276"/>
      <c r="AM216" s="276"/>
      <c r="AN216" s="276"/>
      <c r="AO216" s="276"/>
      <c r="AP216" s="276"/>
      <c r="AQ216" s="276"/>
      <c r="AR216" s="276"/>
      <c r="AS216" s="276"/>
      <c r="AT216" s="276"/>
      <c r="AU216" s="276"/>
      <c r="AV216" s="276"/>
      <c r="AW216" s="111"/>
      <c r="AX216" s="111"/>
      <c r="AY216" s="111"/>
      <c r="AZ216" s="76"/>
    </row>
    <row r="217" spans="2:52" ht="30" customHeight="1" x14ac:dyDescent="0.3">
      <c r="B217" s="74"/>
      <c r="C217" s="111"/>
      <c r="D217" s="283"/>
      <c r="E217" s="284"/>
      <c r="F217" s="284"/>
      <c r="G217" s="284"/>
      <c r="H217" s="285"/>
      <c r="I217" s="111"/>
      <c r="J217" s="276" t="s">
        <v>318</v>
      </c>
      <c r="K217" s="276"/>
      <c r="L217" s="276"/>
      <c r="M217" s="276"/>
      <c r="N217" s="276"/>
      <c r="O217" s="276"/>
      <c r="P217" s="276"/>
      <c r="Q217" s="276"/>
      <c r="R217" s="276"/>
      <c r="S217" s="276"/>
      <c r="T217" s="276"/>
      <c r="U217" s="276"/>
      <c r="V217" s="276"/>
      <c r="W217" s="111"/>
      <c r="X217" s="111"/>
      <c r="Y217" s="171"/>
      <c r="Z217" s="283"/>
      <c r="AA217" s="284"/>
      <c r="AB217" s="284"/>
      <c r="AC217" s="284"/>
      <c r="AD217" s="285"/>
      <c r="AE217" s="111"/>
      <c r="AF217" s="276" t="s">
        <v>323</v>
      </c>
      <c r="AG217" s="276"/>
      <c r="AH217" s="276"/>
      <c r="AI217" s="276"/>
      <c r="AJ217" s="276"/>
      <c r="AK217" s="276"/>
      <c r="AL217" s="276"/>
      <c r="AM217" s="276"/>
      <c r="AN217" s="276"/>
      <c r="AO217" s="276"/>
      <c r="AP217" s="276"/>
      <c r="AQ217" s="276"/>
      <c r="AR217" s="276"/>
      <c r="AS217" s="276"/>
      <c r="AT217" s="276"/>
      <c r="AU217" s="276"/>
      <c r="AV217" s="276"/>
      <c r="AW217" s="111"/>
      <c r="AX217" s="111"/>
      <c r="AY217" s="111"/>
      <c r="AZ217" s="76"/>
    </row>
    <row r="218" spans="2:52" ht="30" customHeight="1" x14ac:dyDescent="0.3">
      <c r="B218" s="74"/>
      <c r="C218" s="111"/>
      <c r="D218" s="283"/>
      <c r="E218" s="284"/>
      <c r="F218" s="284"/>
      <c r="G218" s="284"/>
      <c r="H218" s="285"/>
      <c r="I218" s="111"/>
      <c r="J218" s="276" t="s">
        <v>319</v>
      </c>
      <c r="K218" s="276"/>
      <c r="L218" s="276"/>
      <c r="M218" s="276"/>
      <c r="N218" s="276"/>
      <c r="O218" s="276"/>
      <c r="P218" s="276"/>
      <c r="Q218" s="276"/>
      <c r="R218" s="276"/>
      <c r="S218" s="276"/>
      <c r="T218" s="276"/>
      <c r="U218" s="276"/>
      <c r="V218" s="276"/>
      <c r="W218" s="111"/>
      <c r="X218" s="111"/>
      <c r="Y218" s="171"/>
      <c r="Z218" s="283"/>
      <c r="AA218" s="284"/>
      <c r="AB218" s="284"/>
      <c r="AC218" s="284"/>
      <c r="AD218" s="285"/>
      <c r="AE218" s="111"/>
      <c r="AF218" s="276" t="s">
        <v>324</v>
      </c>
      <c r="AG218" s="276"/>
      <c r="AH218" s="276"/>
      <c r="AI218" s="276"/>
      <c r="AJ218" s="276"/>
      <c r="AK218" s="276"/>
      <c r="AL218" s="276"/>
      <c r="AM218" s="276"/>
      <c r="AN218" s="276"/>
      <c r="AO218" s="276"/>
      <c r="AP218" s="276"/>
      <c r="AQ218" s="276"/>
      <c r="AR218" s="276"/>
      <c r="AS218" s="276"/>
      <c r="AT218" s="276"/>
      <c r="AU218" s="276"/>
      <c r="AV218" s="276"/>
      <c r="AW218" s="111"/>
      <c r="AX218" s="111"/>
      <c r="AY218" s="111"/>
      <c r="AZ218" s="76"/>
    </row>
    <row r="219" spans="2:52" ht="30" customHeight="1" x14ac:dyDescent="0.3">
      <c r="B219" s="74"/>
      <c r="C219" s="111"/>
      <c r="D219" s="283"/>
      <c r="E219" s="284"/>
      <c r="F219" s="284"/>
      <c r="G219" s="284"/>
      <c r="H219" s="285"/>
      <c r="I219" s="111"/>
      <c r="J219" s="276" t="s">
        <v>320</v>
      </c>
      <c r="K219" s="276"/>
      <c r="L219" s="276"/>
      <c r="M219" s="276"/>
      <c r="N219" s="276"/>
      <c r="O219" s="276"/>
      <c r="P219" s="276"/>
      <c r="Q219" s="276"/>
      <c r="R219" s="276"/>
      <c r="S219" s="276"/>
      <c r="T219" s="276"/>
      <c r="U219" s="276"/>
      <c r="V219" s="276"/>
      <c r="W219" s="111"/>
      <c r="X219" s="111"/>
      <c r="Y219" s="171"/>
      <c r="Z219" s="283"/>
      <c r="AA219" s="284"/>
      <c r="AB219" s="284"/>
      <c r="AC219" s="284"/>
      <c r="AD219" s="285"/>
      <c r="AE219" s="111"/>
      <c r="AF219" s="276" t="s">
        <v>325</v>
      </c>
      <c r="AG219" s="276"/>
      <c r="AH219" s="276"/>
      <c r="AI219" s="276"/>
      <c r="AJ219" s="276"/>
      <c r="AK219" s="276"/>
      <c r="AL219" s="276"/>
      <c r="AM219" s="276"/>
      <c r="AN219" s="276"/>
      <c r="AO219" s="276"/>
      <c r="AP219" s="276"/>
      <c r="AQ219" s="276"/>
      <c r="AR219" s="276"/>
      <c r="AS219" s="276"/>
      <c r="AT219" s="276"/>
      <c r="AU219" s="276"/>
      <c r="AV219" s="276"/>
      <c r="AW219" s="111"/>
      <c r="AX219" s="111"/>
      <c r="AY219" s="111"/>
      <c r="AZ219" s="76"/>
    </row>
    <row r="220" spans="2:52" ht="5.0999999999999996" customHeight="1" x14ac:dyDescent="0.3">
      <c r="B220" s="74"/>
      <c r="C220" s="111"/>
      <c r="D220" s="115"/>
      <c r="E220" s="115"/>
      <c r="F220" s="115"/>
      <c r="G220" s="115"/>
      <c r="H220" s="115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  <c r="Z220" s="115"/>
      <c r="AA220" s="115"/>
      <c r="AB220" s="115"/>
      <c r="AC220" s="115"/>
      <c r="AD220" s="115"/>
      <c r="AE220" s="111"/>
      <c r="AF220" s="111"/>
      <c r="AG220" s="111"/>
      <c r="AH220" s="111"/>
      <c r="AI220" s="111"/>
      <c r="AJ220" s="111"/>
      <c r="AK220" s="111"/>
      <c r="AL220" s="122"/>
      <c r="AM220" s="111"/>
      <c r="AN220" s="111"/>
      <c r="AO220" s="111"/>
      <c r="AP220" s="111"/>
      <c r="AQ220" s="111"/>
      <c r="AR220" s="111"/>
      <c r="AS220" s="111"/>
      <c r="AT220" s="111"/>
      <c r="AU220" s="111"/>
      <c r="AV220" s="111"/>
      <c r="AW220" s="111"/>
      <c r="AX220" s="111"/>
      <c r="AY220" s="111"/>
      <c r="AZ220" s="76"/>
    </row>
    <row r="221" spans="2:52" ht="24.95" customHeight="1" x14ac:dyDescent="0.3">
      <c r="B221" s="74"/>
      <c r="C221" s="111"/>
      <c r="D221" s="266" t="s">
        <v>326</v>
      </c>
      <c r="E221" s="266"/>
      <c r="F221" s="266"/>
      <c r="G221" s="266"/>
      <c r="H221" s="266"/>
      <c r="I221" s="266"/>
      <c r="J221" s="266"/>
      <c r="K221" s="266"/>
      <c r="L221" s="266"/>
      <c r="M221" s="266"/>
      <c r="N221" s="266"/>
      <c r="O221" s="266"/>
      <c r="P221" s="266"/>
      <c r="Q221" s="266"/>
      <c r="R221" s="266"/>
      <c r="S221" s="266"/>
      <c r="T221" s="266"/>
      <c r="U221" s="266"/>
      <c r="V221" s="266"/>
      <c r="W221" s="266"/>
      <c r="X221" s="266"/>
      <c r="Y221" s="266"/>
      <c r="Z221" s="266"/>
      <c r="AA221" s="266"/>
      <c r="AB221" s="266"/>
      <c r="AC221" s="266"/>
      <c r="AD221" s="266"/>
      <c r="AE221" s="266"/>
      <c r="AF221" s="266"/>
      <c r="AG221" s="266"/>
      <c r="AH221" s="266"/>
      <c r="AI221" s="266"/>
      <c r="AJ221" s="266"/>
      <c r="AK221" s="266"/>
      <c r="AL221" s="266"/>
      <c r="AM221" s="266"/>
      <c r="AN221" s="266"/>
      <c r="AO221" s="266"/>
      <c r="AP221" s="266"/>
      <c r="AQ221" s="266"/>
      <c r="AR221" s="266"/>
      <c r="AS221" s="266"/>
      <c r="AT221" s="266"/>
      <c r="AU221" s="266"/>
      <c r="AV221" s="266"/>
      <c r="AW221" s="266"/>
      <c r="AX221" s="266"/>
      <c r="AY221" s="111"/>
      <c r="AZ221" s="76"/>
    </row>
    <row r="222" spans="2:52" ht="24.95" customHeight="1" x14ac:dyDescent="0.3">
      <c r="B222" s="74"/>
      <c r="C222" s="111"/>
      <c r="D222" s="266"/>
      <c r="E222" s="266"/>
      <c r="F222" s="266"/>
      <c r="G222" s="266"/>
      <c r="H222" s="266"/>
      <c r="I222" s="266"/>
      <c r="J222" s="266"/>
      <c r="K222" s="266"/>
      <c r="L222" s="266"/>
      <c r="M222" s="266"/>
      <c r="N222" s="266"/>
      <c r="O222" s="266"/>
      <c r="P222" s="266"/>
      <c r="Q222" s="266"/>
      <c r="R222" s="266"/>
      <c r="S222" s="266"/>
      <c r="T222" s="266"/>
      <c r="U222" s="266"/>
      <c r="V222" s="266"/>
      <c r="W222" s="266"/>
      <c r="X222" s="266"/>
      <c r="Y222" s="266"/>
      <c r="Z222" s="266"/>
      <c r="AA222" s="266"/>
      <c r="AB222" s="266"/>
      <c r="AC222" s="266"/>
      <c r="AD222" s="266"/>
      <c r="AE222" s="266"/>
      <c r="AF222" s="266"/>
      <c r="AG222" s="266"/>
      <c r="AH222" s="266"/>
      <c r="AI222" s="266"/>
      <c r="AJ222" s="266"/>
      <c r="AK222" s="266"/>
      <c r="AL222" s="266"/>
      <c r="AM222" s="266"/>
      <c r="AN222" s="266"/>
      <c r="AO222" s="266"/>
      <c r="AP222" s="266"/>
      <c r="AQ222" s="266"/>
      <c r="AR222" s="266"/>
      <c r="AS222" s="266"/>
      <c r="AT222" s="266"/>
      <c r="AU222" s="266"/>
      <c r="AV222" s="266"/>
      <c r="AW222" s="266"/>
      <c r="AX222" s="266"/>
      <c r="AY222" s="111"/>
      <c r="AZ222" s="76"/>
    </row>
    <row r="223" spans="2:52" ht="31.5" customHeight="1" x14ac:dyDescent="0.3">
      <c r="B223" s="74"/>
      <c r="C223" s="111"/>
      <c r="D223" s="277"/>
      <c r="E223" s="278"/>
      <c r="F223" s="278"/>
      <c r="G223" s="278"/>
      <c r="H223" s="278"/>
      <c r="I223" s="278"/>
      <c r="J223" s="278"/>
      <c r="K223" s="278"/>
      <c r="L223" s="278"/>
      <c r="M223" s="278"/>
      <c r="N223" s="278"/>
      <c r="O223" s="278"/>
      <c r="P223" s="278"/>
      <c r="Q223" s="278"/>
      <c r="R223" s="278"/>
      <c r="S223" s="278"/>
      <c r="T223" s="278"/>
      <c r="U223" s="278"/>
      <c r="V223" s="278"/>
      <c r="W223" s="278"/>
      <c r="X223" s="278"/>
      <c r="Y223" s="278"/>
      <c r="Z223" s="278"/>
      <c r="AA223" s="278"/>
      <c r="AB223" s="278"/>
      <c r="AC223" s="278"/>
      <c r="AD223" s="278"/>
      <c r="AE223" s="278"/>
      <c r="AF223" s="278"/>
      <c r="AG223" s="278"/>
      <c r="AH223" s="278"/>
      <c r="AI223" s="278"/>
      <c r="AJ223" s="278"/>
      <c r="AK223" s="278"/>
      <c r="AL223" s="278"/>
      <c r="AM223" s="278"/>
      <c r="AN223" s="278"/>
      <c r="AO223" s="278"/>
      <c r="AP223" s="278"/>
      <c r="AQ223" s="278"/>
      <c r="AR223" s="278"/>
      <c r="AS223" s="278"/>
      <c r="AT223" s="278"/>
      <c r="AU223" s="278"/>
      <c r="AV223" s="278"/>
      <c r="AW223" s="278"/>
      <c r="AX223" s="279"/>
      <c r="AY223" s="111"/>
      <c r="AZ223" s="76"/>
    </row>
    <row r="224" spans="2:52" ht="31.5" customHeight="1" x14ac:dyDescent="0.3">
      <c r="B224" s="74"/>
      <c r="C224" s="111"/>
      <c r="D224" s="280"/>
      <c r="E224" s="281"/>
      <c r="F224" s="281"/>
      <c r="G224" s="281"/>
      <c r="H224" s="281"/>
      <c r="I224" s="281"/>
      <c r="J224" s="281"/>
      <c r="K224" s="281"/>
      <c r="L224" s="281"/>
      <c r="M224" s="281"/>
      <c r="N224" s="281"/>
      <c r="O224" s="281"/>
      <c r="P224" s="281"/>
      <c r="Q224" s="281"/>
      <c r="R224" s="281"/>
      <c r="S224" s="281"/>
      <c r="T224" s="281"/>
      <c r="U224" s="281"/>
      <c r="V224" s="281"/>
      <c r="W224" s="281"/>
      <c r="X224" s="281"/>
      <c r="Y224" s="281"/>
      <c r="Z224" s="281"/>
      <c r="AA224" s="281"/>
      <c r="AB224" s="281"/>
      <c r="AC224" s="281"/>
      <c r="AD224" s="281"/>
      <c r="AE224" s="281"/>
      <c r="AF224" s="281"/>
      <c r="AG224" s="281"/>
      <c r="AH224" s="281"/>
      <c r="AI224" s="281"/>
      <c r="AJ224" s="281"/>
      <c r="AK224" s="281"/>
      <c r="AL224" s="281"/>
      <c r="AM224" s="281"/>
      <c r="AN224" s="281"/>
      <c r="AO224" s="281"/>
      <c r="AP224" s="281"/>
      <c r="AQ224" s="281"/>
      <c r="AR224" s="281"/>
      <c r="AS224" s="281"/>
      <c r="AT224" s="281"/>
      <c r="AU224" s="281"/>
      <c r="AV224" s="281"/>
      <c r="AW224" s="281"/>
      <c r="AX224" s="282"/>
      <c r="AY224" s="111"/>
      <c r="AZ224" s="76"/>
    </row>
    <row r="225" spans="2:52" ht="5.0999999999999996" customHeight="1" x14ac:dyDescent="0.3">
      <c r="B225" s="74"/>
      <c r="C225" s="111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F225" s="115"/>
      <c r="AG225" s="115"/>
      <c r="AH225" s="115"/>
      <c r="AI225" s="115"/>
      <c r="AJ225" s="115"/>
      <c r="AK225" s="115"/>
      <c r="AL225" s="131"/>
      <c r="AM225" s="115"/>
      <c r="AN225" s="115"/>
      <c r="AO225" s="115"/>
      <c r="AP225" s="115"/>
      <c r="AQ225" s="115"/>
      <c r="AR225" s="115"/>
      <c r="AS225" s="115"/>
      <c r="AT225" s="115"/>
      <c r="AU225" s="115"/>
      <c r="AV225" s="115"/>
      <c r="AW225" s="115"/>
      <c r="AX225" s="115"/>
      <c r="AY225" s="111"/>
      <c r="AZ225" s="76"/>
    </row>
    <row r="226" spans="2:52" ht="82.5" customHeight="1" x14ac:dyDescent="0.3">
      <c r="B226" s="74"/>
      <c r="C226" s="111"/>
      <c r="D226" s="379" t="s">
        <v>340</v>
      </c>
      <c r="E226" s="380"/>
      <c r="F226" s="380"/>
      <c r="G226" s="380"/>
      <c r="H226" s="380"/>
      <c r="I226" s="380"/>
      <c r="J226" s="380"/>
      <c r="K226" s="380"/>
      <c r="L226" s="380"/>
      <c r="M226" s="380"/>
      <c r="N226" s="380"/>
      <c r="O226" s="380"/>
      <c r="P226" s="380"/>
      <c r="Q226" s="380"/>
      <c r="R226" s="380"/>
      <c r="S226" s="380"/>
      <c r="T226" s="380"/>
      <c r="U226" s="380"/>
      <c r="V226" s="380"/>
      <c r="W226" s="380"/>
      <c r="X226" s="380"/>
      <c r="Y226" s="380"/>
      <c r="Z226" s="380"/>
      <c r="AA226" s="380"/>
      <c r="AB226" s="380"/>
      <c r="AC226" s="380"/>
      <c r="AD226" s="380"/>
      <c r="AE226" s="380"/>
      <c r="AF226" s="380"/>
      <c r="AG226" s="380"/>
      <c r="AH226" s="380"/>
      <c r="AI226" s="380"/>
      <c r="AJ226" s="380"/>
      <c r="AK226" s="380"/>
      <c r="AL226" s="380"/>
      <c r="AM226" s="380"/>
      <c r="AN226" s="380"/>
      <c r="AO226" s="380"/>
      <c r="AP226" s="380"/>
      <c r="AQ226" s="380"/>
      <c r="AR226" s="380"/>
      <c r="AS226" s="380"/>
      <c r="AT226" s="380"/>
      <c r="AU226" s="380"/>
      <c r="AV226" s="380"/>
      <c r="AW226" s="380"/>
      <c r="AX226" s="380"/>
      <c r="AY226" s="111"/>
      <c r="AZ226" s="76"/>
    </row>
    <row r="227" spans="2:52" ht="24.95" customHeight="1" x14ac:dyDescent="0.3">
      <c r="B227" s="74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111"/>
      <c r="W227" s="111"/>
      <c r="X227" s="111"/>
      <c r="Y227" s="111"/>
      <c r="Z227" s="111"/>
      <c r="AA227" s="111"/>
      <c r="AB227" s="111"/>
      <c r="AC227" s="111"/>
      <c r="AD227" s="111"/>
      <c r="AE227" s="111"/>
      <c r="AF227" s="111"/>
      <c r="AG227" s="111"/>
      <c r="AH227" s="111"/>
      <c r="AI227" s="111"/>
      <c r="AJ227" s="111"/>
      <c r="AK227" s="111"/>
      <c r="AL227" s="122"/>
      <c r="AM227" s="111"/>
      <c r="AN227" s="111"/>
      <c r="AO227" s="111"/>
      <c r="AP227" s="111"/>
      <c r="AQ227" s="111"/>
      <c r="AR227" s="111"/>
      <c r="AS227" s="111"/>
      <c r="AT227" s="111"/>
      <c r="AU227" s="111"/>
      <c r="AV227" s="111"/>
      <c r="AW227" s="111"/>
      <c r="AX227" s="111"/>
      <c r="AY227" s="111"/>
      <c r="AZ227" s="76"/>
    </row>
    <row r="228" spans="2:52" ht="30" customHeight="1" thickBot="1" x14ac:dyDescent="0.4">
      <c r="B228" s="74"/>
      <c r="C228" s="111"/>
      <c r="D228" s="381" t="s">
        <v>341</v>
      </c>
      <c r="E228" s="382"/>
      <c r="F228" s="382"/>
      <c r="G228" s="382"/>
      <c r="H228" s="382"/>
      <c r="I228" s="382"/>
      <c r="J228" s="382"/>
      <c r="K228" s="382"/>
      <c r="L228" s="382"/>
      <c r="M228" s="382"/>
      <c r="N228" s="382"/>
      <c r="O228" s="172"/>
      <c r="P228" s="383"/>
      <c r="Q228" s="384"/>
      <c r="R228" s="384"/>
      <c r="S228" s="384"/>
      <c r="T228" s="384"/>
      <c r="U228" s="384"/>
      <c r="V228" s="384"/>
      <c r="W228" s="384"/>
      <c r="X228" s="384"/>
      <c r="Y228" s="173"/>
      <c r="Z228" s="111"/>
      <c r="AA228" s="172"/>
      <c r="AB228" s="111"/>
      <c r="AC228" s="172"/>
      <c r="AD228" s="381" t="s">
        <v>342</v>
      </c>
      <c r="AE228" s="382"/>
      <c r="AF228" s="382"/>
      <c r="AG228" s="382"/>
      <c r="AH228" s="382"/>
      <c r="AI228" s="382"/>
      <c r="AJ228" s="382"/>
      <c r="AK228" s="382"/>
      <c r="AL228" s="382"/>
      <c r="AM228" s="111"/>
      <c r="AN228" s="385"/>
      <c r="AO228" s="385"/>
      <c r="AP228" s="385"/>
      <c r="AQ228" s="385"/>
      <c r="AR228" s="385"/>
      <c r="AS228" s="385"/>
      <c r="AT228" s="385"/>
      <c r="AU228" s="386"/>
      <c r="AV228" s="386"/>
      <c r="AW228" s="111"/>
      <c r="AX228" s="111"/>
      <c r="AY228" s="111"/>
      <c r="AZ228" s="76"/>
    </row>
    <row r="229" spans="2:52" ht="24.95" customHeight="1" x14ac:dyDescent="0.3">
      <c r="B229" s="74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  <c r="V229" s="111"/>
      <c r="W229" s="111"/>
      <c r="X229" s="111"/>
      <c r="Y229" s="111"/>
      <c r="Z229" s="111"/>
      <c r="AA229" s="111"/>
      <c r="AB229" s="111"/>
      <c r="AC229" s="111"/>
      <c r="AD229" s="111"/>
      <c r="AE229" s="111"/>
      <c r="AF229" s="111"/>
      <c r="AG229" s="111"/>
      <c r="AH229" s="111"/>
      <c r="AI229" s="111"/>
      <c r="AJ229" s="111"/>
      <c r="AK229" s="111"/>
      <c r="AL229" s="122"/>
      <c r="AM229" s="111"/>
      <c r="AN229" s="111"/>
      <c r="AO229" s="111"/>
      <c r="AP229" s="111"/>
      <c r="AQ229" s="111"/>
      <c r="AR229" s="111"/>
      <c r="AS229" s="111"/>
      <c r="AT229" s="111"/>
      <c r="AU229" s="111"/>
      <c r="AV229" s="111"/>
      <c r="AW229" s="111"/>
      <c r="AX229" s="111"/>
      <c r="AY229" s="111"/>
      <c r="AZ229" s="76"/>
    </row>
    <row r="230" spans="2:52" ht="34.5" customHeight="1" x14ac:dyDescent="0.3">
      <c r="B230" s="74"/>
      <c r="C230" s="111"/>
      <c r="D230" s="377" t="s">
        <v>343</v>
      </c>
      <c r="E230" s="378"/>
      <c r="F230" s="378"/>
      <c r="G230" s="378"/>
      <c r="H230" s="378"/>
      <c r="I230" s="378"/>
      <c r="J230" s="378"/>
      <c r="K230" s="378"/>
      <c r="L230" s="378"/>
      <c r="M230" s="378"/>
      <c r="N230" s="378"/>
      <c r="O230" s="378"/>
      <c r="P230" s="378"/>
      <c r="Q230" s="378"/>
      <c r="R230" s="378"/>
      <c r="S230" s="378"/>
      <c r="T230" s="378"/>
      <c r="U230" s="378"/>
      <c r="V230" s="378"/>
      <c r="W230" s="378"/>
      <c r="X230" s="378"/>
      <c r="Y230" s="378"/>
      <c r="Z230" s="378"/>
      <c r="AA230" s="378"/>
      <c r="AB230" s="378"/>
      <c r="AC230" s="378"/>
      <c r="AD230" s="378"/>
      <c r="AE230" s="378"/>
      <c r="AF230" s="378"/>
      <c r="AG230" s="378"/>
      <c r="AH230" s="378"/>
      <c r="AI230" s="378"/>
      <c r="AJ230" s="378"/>
      <c r="AK230" s="378"/>
      <c r="AL230" s="378"/>
      <c r="AM230" s="378"/>
      <c r="AN230" s="378"/>
      <c r="AO230" s="378"/>
      <c r="AP230" s="378"/>
      <c r="AQ230" s="378"/>
      <c r="AR230" s="378"/>
      <c r="AS230" s="378"/>
      <c r="AT230" s="378"/>
      <c r="AU230" s="378"/>
      <c r="AV230" s="378"/>
      <c r="AW230" s="378"/>
      <c r="AX230" s="378"/>
      <c r="AY230" s="111"/>
      <c r="AZ230" s="76"/>
    </row>
    <row r="231" spans="2:52" ht="5.0999999999999996" customHeight="1" x14ac:dyDescent="0.3"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5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6"/>
    </row>
  </sheetData>
  <mergeCells count="359">
    <mergeCell ref="AL182:AR182"/>
    <mergeCell ref="P182:AK182"/>
    <mergeCell ref="P183:AX183"/>
    <mergeCell ref="P184:AX184"/>
    <mergeCell ref="P175:AK175"/>
    <mergeCell ref="D90:AX90"/>
    <mergeCell ref="D97:N97"/>
    <mergeCell ref="D96:N96"/>
    <mergeCell ref="D95:N95"/>
    <mergeCell ref="D94:N94"/>
    <mergeCell ref="D93:N93"/>
    <mergeCell ref="D92:N92"/>
    <mergeCell ref="P92:AX92"/>
    <mergeCell ref="P93:AX93"/>
    <mergeCell ref="P94:AX94"/>
    <mergeCell ref="P95:AX95"/>
    <mergeCell ref="P97:AX97"/>
    <mergeCell ref="D133:R133"/>
    <mergeCell ref="D132:R132"/>
    <mergeCell ref="AO96:AX96"/>
    <mergeCell ref="D112:AM112"/>
    <mergeCell ref="D111:AM111"/>
    <mergeCell ref="AN114:AX114"/>
    <mergeCell ref="T125:AA125"/>
    <mergeCell ref="D230:AX230"/>
    <mergeCell ref="D226:AX226"/>
    <mergeCell ref="AD228:AL228"/>
    <mergeCell ref="D228:N228"/>
    <mergeCell ref="P228:X228"/>
    <mergeCell ref="AN228:AV228"/>
    <mergeCell ref="D98:N98"/>
    <mergeCell ref="P98:AX98"/>
    <mergeCell ref="D101:AX103"/>
    <mergeCell ref="D104:AX104"/>
    <mergeCell ref="D105:AX105"/>
    <mergeCell ref="D106:AX106"/>
    <mergeCell ref="D109:AX109"/>
    <mergeCell ref="AN112:AX112"/>
    <mergeCell ref="AN113:AX113"/>
    <mergeCell ref="D183:N183"/>
    <mergeCell ref="D182:N182"/>
    <mergeCell ref="D184:N184"/>
    <mergeCell ref="AS182:AX182"/>
    <mergeCell ref="AS175:AX175"/>
    <mergeCell ref="AN111:AX111"/>
    <mergeCell ref="AN120:AX120"/>
    <mergeCell ref="AN119:AX119"/>
    <mergeCell ref="D113:AM113"/>
    <mergeCell ref="H82:P82"/>
    <mergeCell ref="AB73:AF73"/>
    <mergeCell ref="D73:J73"/>
    <mergeCell ref="T41:AN41"/>
    <mergeCell ref="R62:V62"/>
    <mergeCell ref="L61:P61"/>
    <mergeCell ref="AF46:AX46"/>
    <mergeCell ref="L48:V48"/>
    <mergeCell ref="AT55:AX55"/>
    <mergeCell ref="AT56:AX56"/>
    <mergeCell ref="N56:R56"/>
    <mergeCell ref="N55:R55"/>
    <mergeCell ref="AF56:AR56"/>
    <mergeCell ref="T56:AD56"/>
    <mergeCell ref="D59:AX59"/>
    <mergeCell ref="X65:AR65"/>
    <mergeCell ref="AT65:AX65"/>
    <mergeCell ref="L66:P66"/>
    <mergeCell ref="R66:V66"/>
    <mergeCell ref="X66:AR66"/>
    <mergeCell ref="AT66:AX66"/>
    <mergeCell ref="X70:AR70"/>
    <mergeCell ref="AT70:AX70"/>
    <mergeCell ref="D69:J70"/>
    <mergeCell ref="L69:P69"/>
    <mergeCell ref="R69:V69"/>
    <mergeCell ref="X69:AR69"/>
    <mergeCell ref="AT69:AX69"/>
    <mergeCell ref="R65:V65"/>
    <mergeCell ref="D65:J66"/>
    <mergeCell ref="L65:P65"/>
    <mergeCell ref="X37:AD37"/>
    <mergeCell ref="D34:J42"/>
    <mergeCell ref="X48:AD48"/>
    <mergeCell ref="AF48:AX48"/>
    <mergeCell ref="L49:V49"/>
    <mergeCell ref="X49:AD49"/>
    <mergeCell ref="L42:R42"/>
    <mergeCell ref="L41:R41"/>
    <mergeCell ref="T42:AN42"/>
    <mergeCell ref="AF49:AX49"/>
    <mergeCell ref="L51:R51"/>
    <mergeCell ref="T51:AN51"/>
    <mergeCell ref="L52:R52"/>
    <mergeCell ref="T52:AN52"/>
    <mergeCell ref="AF38:AX38"/>
    <mergeCell ref="D55:J56"/>
    <mergeCell ref="D45:J52"/>
    <mergeCell ref="L45:V45"/>
    <mergeCell ref="X45:AD45"/>
    <mergeCell ref="AF45:AX45"/>
    <mergeCell ref="L46:V46"/>
    <mergeCell ref="X46:AD46"/>
    <mergeCell ref="D15:AX15"/>
    <mergeCell ref="D21:AX21"/>
    <mergeCell ref="L24:AX24"/>
    <mergeCell ref="L23:AX23"/>
    <mergeCell ref="L28:V28"/>
    <mergeCell ref="X28:AJ28"/>
    <mergeCell ref="AL28:AX28"/>
    <mergeCell ref="L27:AX27"/>
    <mergeCell ref="X31:AD31"/>
    <mergeCell ref="AF31:AX31"/>
    <mergeCell ref="D23:J24"/>
    <mergeCell ref="D27:J28"/>
    <mergeCell ref="D31:J31"/>
    <mergeCell ref="V18:AX18"/>
    <mergeCell ref="L31:V31"/>
    <mergeCell ref="X34:AD34"/>
    <mergeCell ref="AF34:AX34"/>
    <mergeCell ref="X38:AD38"/>
    <mergeCell ref="L35:V35"/>
    <mergeCell ref="X35:AD35"/>
    <mergeCell ref="AF35:AX35"/>
    <mergeCell ref="D120:AM120"/>
    <mergeCell ref="D81:F81"/>
    <mergeCell ref="H81:P81"/>
    <mergeCell ref="R81:V81"/>
    <mergeCell ref="X81:AR81"/>
    <mergeCell ref="X82:AR82"/>
    <mergeCell ref="X83:AR83"/>
    <mergeCell ref="X84:AR84"/>
    <mergeCell ref="R82:V82"/>
    <mergeCell ref="R83:V83"/>
    <mergeCell ref="R84:V84"/>
    <mergeCell ref="D82:F82"/>
    <mergeCell ref="D83:F83"/>
    <mergeCell ref="D84:F84"/>
    <mergeCell ref="D85:F85"/>
    <mergeCell ref="D86:F86"/>
    <mergeCell ref="L38:V38"/>
    <mergeCell ref="L37:V37"/>
    <mergeCell ref="D122:AX122"/>
    <mergeCell ref="D126:R126"/>
    <mergeCell ref="D124:R124"/>
    <mergeCell ref="D125:R125"/>
    <mergeCell ref="AT124:AX124"/>
    <mergeCell ref="AQ124:AS124"/>
    <mergeCell ref="T124:AP124"/>
    <mergeCell ref="AI125:AP125"/>
    <mergeCell ref="AB125:AH125"/>
    <mergeCell ref="T126:AX126"/>
    <mergeCell ref="AQ125:AX125"/>
    <mergeCell ref="D114:AM114"/>
    <mergeCell ref="D117:AM117"/>
    <mergeCell ref="AN117:AX117"/>
    <mergeCell ref="D118:AM118"/>
    <mergeCell ref="D119:AM119"/>
    <mergeCell ref="H83:P83"/>
    <mergeCell ref="H84:P84"/>
    <mergeCell ref="H85:P85"/>
    <mergeCell ref="H86:P86"/>
    <mergeCell ref="H87:P87"/>
    <mergeCell ref="AN118:AX118"/>
    <mergeCell ref="AT84:AX84"/>
    <mergeCell ref="AT85:AX85"/>
    <mergeCell ref="AT86:AX86"/>
    <mergeCell ref="AT87:AX87"/>
    <mergeCell ref="D87:F87"/>
    <mergeCell ref="D127:R127"/>
    <mergeCell ref="T127:AX127"/>
    <mergeCell ref="D128:R128"/>
    <mergeCell ref="AB133:AH133"/>
    <mergeCell ref="AI133:AP133"/>
    <mergeCell ref="AQ133:AX133"/>
    <mergeCell ref="T128:AX128"/>
    <mergeCell ref="D129:R129"/>
    <mergeCell ref="T129:AX129"/>
    <mergeCell ref="D130:R130"/>
    <mergeCell ref="T130:AX130"/>
    <mergeCell ref="AQ148:AS148"/>
    <mergeCell ref="AT148:AX148"/>
    <mergeCell ref="D142:R142"/>
    <mergeCell ref="T142:AX142"/>
    <mergeCell ref="D136:R136"/>
    <mergeCell ref="D135:R135"/>
    <mergeCell ref="D134:R134"/>
    <mergeCell ref="D140:R140"/>
    <mergeCell ref="D141:R141"/>
    <mergeCell ref="T140:AP140"/>
    <mergeCell ref="AQ140:AS140"/>
    <mergeCell ref="AT140:AX140"/>
    <mergeCell ref="T141:AA141"/>
    <mergeCell ref="AB141:AH141"/>
    <mergeCell ref="AI141:AP141"/>
    <mergeCell ref="AQ141:AX141"/>
    <mergeCell ref="T134:AX134"/>
    <mergeCell ref="T135:AX135"/>
    <mergeCell ref="T136:AX136"/>
    <mergeCell ref="D138:R138"/>
    <mergeCell ref="D137:R137"/>
    <mergeCell ref="T137:AX137"/>
    <mergeCell ref="T138:AX138"/>
    <mergeCell ref="AL175:AR175"/>
    <mergeCell ref="AT164:AX164"/>
    <mergeCell ref="D165:R165"/>
    <mergeCell ref="T165:AA165"/>
    <mergeCell ref="AB165:AH165"/>
    <mergeCell ref="AI165:AP165"/>
    <mergeCell ref="D153:R153"/>
    <mergeCell ref="T153:AX153"/>
    <mergeCell ref="T149:AA149"/>
    <mergeCell ref="AB149:AH149"/>
    <mergeCell ref="AI149:AP149"/>
    <mergeCell ref="AQ149:AX149"/>
    <mergeCell ref="D166:R166"/>
    <mergeCell ref="T166:AX166"/>
    <mergeCell ref="D167:R167"/>
    <mergeCell ref="T167:AX167"/>
    <mergeCell ref="D168:R168"/>
    <mergeCell ref="T168:AX168"/>
    <mergeCell ref="D169:R169"/>
    <mergeCell ref="T169:AX169"/>
    <mergeCell ref="D170:R170"/>
    <mergeCell ref="T170:AX170"/>
    <mergeCell ref="D150:R150"/>
    <mergeCell ref="T150:AX150"/>
    <mergeCell ref="D208:AX208"/>
    <mergeCell ref="D209:Z209"/>
    <mergeCell ref="D210:Z210"/>
    <mergeCell ref="AA209:AX209"/>
    <mergeCell ref="AA210:AX210"/>
    <mergeCell ref="D212:AX214"/>
    <mergeCell ref="D206:AX206"/>
    <mergeCell ref="D189:AX189"/>
    <mergeCell ref="D191:AX192"/>
    <mergeCell ref="D193:AX193"/>
    <mergeCell ref="D195:AX196"/>
    <mergeCell ref="D197:AX197"/>
    <mergeCell ref="D199:AX200"/>
    <mergeCell ref="D202:AX202"/>
    <mergeCell ref="D204:AX205"/>
    <mergeCell ref="D201:AX201"/>
    <mergeCell ref="AF215:AV215"/>
    <mergeCell ref="AF216:AV216"/>
    <mergeCell ref="AF217:AV217"/>
    <mergeCell ref="AF218:AV218"/>
    <mergeCell ref="AF219:AV219"/>
    <mergeCell ref="D221:AX222"/>
    <mergeCell ref="D223:AX224"/>
    <mergeCell ref="Z215:AD215"/>
    <mergeCell ref="Z216:AD216"/>
    <mergeCell ref="Z217:AD217"/>
    <mergeCell ref="Z218:AD218"/>
    <mergeCell ref="Z219:AD219"/>
    <mergeCell ref="D215:H215"/>
    <mergeCell ref="D216:H216"/>
    <mergeCell ref="D217:H217"/>
    <mergeCell ref="D218:H218"/>
    <mergeCell ref="D219:H219"/>
    <mergeCell ref="J215:V215"/>
    <mergeCell ref="J216:V216"/>
    <mergeCell ref="J217:V217"/>
    <mergeCell ref="J218:V218"/>
    <mergeCell ref="J219:V219"/>
    <mergeCell ref="D180:AX180"/>
    <mergeCell ref="D186:AX188"/>
    <mergeCell ref="D177:N177"/>
    <mergeCell ref="P176:AX176"/>
    <mergeCell ref="P96:V96"/>
    <mergeCell ref="AG96:AN96"/>
    <mergeCell ref="W96:AF96"/>
    <mergeCell ref="T132:AP132"/>
    <mergeCell ref="AQ132:AS132"/>
    <mergeCell ref="AT132:AX132"/>
    <mergeCell ref="T133:AA133"/>
    <mergeCell ref="P177:AX177"/>
    <mergeCell ref="D173:AX173"/>
    <mergeCell ref="D164:R164"/>
    <mergeCell ref="T164:AP164"/>
    <mergeCell ref="AQ164:AS164"/>
    <mergeCell ref="D175:N175"/>
    <mergeCell ref="D176:N176"/>
    <mergeCell ref="D160:R160"/>
    <mergeCell ref="T160:AX160"/>
    <mergeCell ref="D161:R161"/>
    <mergeCell ref="T161:AX161"/>
    <mergeCell ref="D162:R162"/>
    <mergeCell ref="T162:AX162"/>
    <mergeCell ref="D151:R151"/>
    <mergeCell ref="T151:AX151"/>
    <mergeCell ref="D152:R152"/>
    <mergeCell ref="T152:AX152"/>
    <mergeCell ref="D6:AL8"/>
    <mergeCell ref="L47:V47"/>
    <mergeCell ref="X47:AD47"/>
    <mergeCell ref="AF47:AX47"/>
    <mergeCell ref="L50:V50"/>
    <mergeCell ref="X50:AD50"/>
    <mergeCell ref="AF50:AX50"/>
    <mergeCell ref="AN4:AX13"/>
    <mergeCell ref="D143:R143"/>
    <mergeCell ref="T143:AX143"/>
    <mergeCell ref="D144:R144"/>
    <mergeCell ref="T144:AX144"/>
    <mergeCell ref="D145:R145"/>
    <mergeCell ref="T145:AX145"/>
    <mergeCell ref="D146:R146"/>
    <mergeCell ref="T146:AX146"/>
    <mergeCell ref="D148:R148"/>
    <mergeCell ref="T148:AP148"/>
    <mergeCell ref="AT82:AX82"/>
    <mergeCell ref="AT83:AX83"/>
    <mergeCell ref="AQ165:AX165"/>
    <mergeCell ref="D10:AL11"/>
    <mergeCell ref="T154:AX154"/>
    <mergeCell ref="D156:R156"/>
    <mergeCell ref="D157:R157"/>
    <mergeCell ref="D158:R158"/>
    <mergeCell ref="T158:AX158"/>
    <mergeCell ref="D159:R159"/>
    <mergeCell ref="T159:AX159"/>
    <mergeCell ref="T156:AP156"/>
    <mergeCell ref="AQ156:AS156"/>
    <mergeCell ref="AT156:AX156"/>
    <mergeCell ref="T157:AA157"/>
    <mergeCell ref="AB157:AH157"/>
    <mergeCell ref="AI157:AP157"/>
    <mergeCell ref="AQ157:AX157"/>
    <mergeCell ref="D154:R154"/>
    <mergeCell ref="D149:R149"/>
    <mergeCell ref="R85:V85"/>
    <mergeCell ref="R86:V86"/>
    <mergeCell ref="R87:V87"/>
    <mergeCell ref="X85:AR85"/>
    <mergeCell ref="X86:AR86"/>
    <mergeCell ref="X87:AR87"/>
    <mergeCell ref="D76:J76"/>
    <mergeCell ref="L73:Z73"/>
    <mergeCell ref="L76:Z76"/>
    <mergeCell ref="D17:T17"/>
    <mergeCell ref="D18:T18"/>
    <mergeCell ref="V17:AX17"/>
    <mergeCell ref="AT81:AX81"/>
    <mergeCell ref="L70:P70"/>
    <mergeCell ref="R70:V70"/>
    <mergeCell ref="AF55:AR55"/>
    <mergeCell ref="T55:AD55"/>
    <mergeCell ref="D79:AX79"/>
    <mergeCell ref="X62:AR62"/>
    <mergeCell ref="AT62:AX62"/>
    <mergeCell ref="X61:AR61"/>
    <mergeCell ref="AT61:AX61"/>
    <mergeCell ref="AB76:AF76"/>
    <mergeCell ref="AH76:AX76"/>
    <mergeCell ref="AH73:AX73"/>
    <mergeCell ref="D61:J62"/>
    <mergeCell ref="L62:P62"/>
    <mergeCell ref="R61:V61"/>
    <mergeCell ref="AF37:AX37"/>
    <mergeCell ref="L34:V34"/>
  </mergeCells>
  <dataValidations count="14">
    <dataValidation type="list" allowBlank="1" showInputMessage="1" showErrorMessage="1" sqref="AN118:AX120" xr:uid="{00000000-0002-0000-0000-000000000000}">
      <formula1>Пользователь</formula1>
    </dataValidation>
    <dataValidation type="list" allowBlank="1" showInputMessage="1" showErrorMessage="1" errorTitle="Недопустимый ввод!" error="Выберите значение из списка" promptTitle="Подсказка" prompt="Выберите из списка тип населённого пункта" sqref="X38:AD38" xr:uid="{00000000-0002-0000-0000-000001000000}">
      <formula1>ТипНаселённогоПункта</formula1>
    </dataValidation>
    <dataValidation type="list" allowBlank="1" showInputMessage="1" showErrorMessage="1" errorTitle="Недопустимый ввод!" error="Выберите значение из списка" promptTitle="Подсказка" prompt="Выберите из списка тип улицы" sqref="L42:R42" xr:uid="{00000000-0002-0000-0000-000002000000}">
      <formula1>ТипУлицыРегистрации</formula1>
    </dataValidation>
    <dataValidation type="list" allowBlank="1" showInputMessage="1" showErrorMessage="1" promptTitle="Подсказка" prompt="Выберите страну из списка" sqref="L46:V46" xr:uid="{00000000-0002-0000-0000-000003000000}">
      <formula1>Страны</formula1>
    </dataValidation>
    <dataValidation type="list" allowBlank="1" showInputMessage="1" showErrorMessage="1" errorTitle="Недопустимый ввод!" error="Выберите значение из списка" promptTitle="Подсказка" prompt="Выберите из списка тип улицы" sqref="L52:R52" xr:uid="{00000000-0002-0000-0000-000004000000}">
      <formula1>ТипУлицыПроживания</formula1>
    </dataValidation>
    <dataValidation type="list" allowBlank="1" showInputMessage="1" showErrorMessage="1" prompt="Выберите из списка область" sqref="AF46:AX46" xr:uid="{00000000-0002-0000-0000-000005000000}">
      <formula1>Область</formula1>
    </dataValidation>
    <dataValidation type="list" allowBlank="1" showInputMessage="1" showErrorMessage="1" errorTitle="Недопустимый ввод!" error="Выберите значение из списка" prompt="Выберите из списка тип населённого пункта" sqref="X49:AD49" xr:uid="{00000000-0002-0000-0000-000006000000}">
      <formula1>ТипНаселённогоПунктаПроживания</formula1>
    </dataValidation>
    <dataValidation allowBlank="1" showInputMessage="1" showErrorMessage="1" promptTitle="Подсказка" prompt="Выберите область из списка" sqref="AF47:AX47" xr:uid="{00000000-0002-0000-0000-000007000000}"/>
    <dataValidation allowBlank="1" showInputMessage="1" showErrorMessage="1" promptTitle="Подсказка" prompt="Выберите страну из списка" sqref="L47:V47" xr:uid="{00000000-0002-0000-0000-000008000000}"/>
    <dataValidation allowBlank="1" showInputMessage="1" showErrorMessage="1" errorTitle="Недопустимый ввод!" error="Выберите значение из списка" promptTitle="Подсказка" prompt="Выберите из списка тип населённого пункта" sqref="X50:AD50" xr:uid="{00000000-0002-0000-0000-000009000000}"/>
    <dataValidation type="list" allowBlank="1" showInputMessage="1" showErrorMessage="1" sqref="D82:D87 G82:G87" xr:uid="{00000000-0002-0000-0000-00000A000000}">
      <formula1>Родственники</formula1>
    </dataValidation>
    <dataValidation type="list" allowBlank="1" showInputMessage="1" showErrorMessage="1" sqref="AN112:AX114" xr:uid="{00000000-0002-0000-0000-00000B000000}">
      <formula1>Языки</formula1>
    </dataValidation>
    <dataValidation allowBlank="1" promptTitle="Подсказка" sqref="AF35:AX35" xr:uid="{00000000-0002-0000-0000-00000C000000}"/>
    <dataValidation type="list" allowBlank="1" showInputMessage="1" showErrorMessage="1" prompt="Выберите из списка район" sqref="L49:V49" xr:uid="{00000000-0002-0000-0000-00000D000000}">
      <formula1>Районы</formula1>
    </dataValidation>
  </dataValidations>
  <pageMargins left="0.44" right="0.15748031496062992" top="0.39370078740157483" bottom="0.15748031496062992" header="0" footer="0"/>
  <pageSetup paperSize="9" scale="73" orientation="portrait" r:id="rId1"/>
  <rowBreaks count="5" manualBreakCount="5">
    <brk id="71" min="1" max="51" man="1"/>
    <brk id="116" min="1" max="51" man="1"/>
    <brk id="139" min="1" max="51" man="1"/>
    <brk id="158" min="1" max="51" man="1"/>
    <brk id="185" min="1" max="51" man="1"/>
  </rowBreaks>
  <colBreaks count="1" manualBreakCount="1">
    <brk id="52" max="226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4"/>
  <sheetViews>
    <sheetView workbookViewId="0">
      <selection activeCell="B47" sqref="B47"/>
    </sheetView>
  </sheetViews>
  <sheetFormatPr defaultRowHeight="12" x14ac:dyDescent="0.2"/>
  <cols>
    <col min="1" max="1" width="29.7109375" style="59" customWidth="1"/>
    <col min="2" max="2" width="38.42578125" style="59" customWidth="1"/>
    <col min="3" max="3" width="19.140625" style="59" customWidth="1"/>
    <col min="4" max="9" width="15.7109375" style="59" customWidth="1"/>
    <col min="10" max="10" width="21.85546875" style="59" customWidth="1"/>
    <col min="11" max="14" width="15.7109375" style="59" customWidth="1"/>
    <col min="15" max="16384" width="9.140625" style="59"/>
  </cols>
  <sheetData>
    <row r="1" spans="1:10" x14ac:dyDescent="0.2">
      <c r="A1" s="61" t="s">
        <v>328</v>
      </c>
      <c r="B1" s="61" t="s">
        <v>327</v>
      </c>
      <c r="C1" s="61" t="s">
        <v>329</v>
      </c>
      <c r="D1" s="61" t="s">
        <v>332</v>
      </c>
      <c r="E1" s="61" t="s">
        <v>213</v>
      </c>
      <c r="F1" s="61" t="s">
        <v>101</v>
      </c>
      <c r="G1" s="59" t="s">
        <v>136</v>
      </c>
      <c r="H1" s="59" t="s">
        <v>344</v>
      </c>
      <c r="I1" s="59" t="s">
        <v>358</v>
      </c>
      <c r="J1" s="59" t="s">
        <v>297</v>
      </c>
    </row>
    <row r="2" spans="1:10" x14ac:dyDescent="0.2">
      <c r="A2" s="59" t="s">
        <v>98</v>
      </c>
      <c r="B2" s="62" t="s">
        <v>106</v>
      </c>
      <c r="C2" s="59" t="s">
        <v>98</v>
      </c>
      <c r="D2" s="59" t="s">
        <v>136</v>
      </c>
      <c r="E2" s="59" t="s">
        <v>214</v>
      </c>
      <c r="F2" s="59" t="s">
        <v>236</v>
      </c>
      <c r="G2" s="59" t="s">
        <v>236</v>
      </c>
      <c r="H2" s="59" t="s">
        <v>345</v>
      </c>
      <c r="I2" s="59" t="s">
        <v>293</v>
      </c>
      <c r="J2" s="59" t="s">
        <v>298</v>
      </c>
    </row>
    <row r="3" spans="1:10" x14ac:dyDescent="0.2">
      <c r="A3" s="59" t="s">
        <v>85</v>
      </c>
      <c r="B3" s="63" t="s">
        <v>10</v>
      </c>
      <c r="C3" s="59" t="s">
        <v>85</v>
      </c>
      <c r="D3" s="59" t="s">
        <v>137</v>
      </c>
      <c r="E3" s="59" t="s">
        <v>215</v>
      </c>
      <c r="F3" s="59" t="s">
        <v>237</v>
      </c>
      <c r="G3" s="59" t="s">
        <v>214</v>
      </c>
      <c r="H3" s="59" t="s">
        <v>348</v>
      </c>
      <c r="I3" s="59" t="s">
        <v>294</v>
      </c>
      <c r="J3" s="59" t="s">
        <v>359</v>
      </c>
    </row>
    <row r="4" spans="1:10" x14ac:dyDescent="0.2">
      <c r="A4" s="65" t="s">
        <v>100</v>
      </c>
      <c r="B4" s="63" t="s">
        <v>108</v>
      </c>
      <c r="C4" s="59" t="s">
        <v>100</v>
      </c>
      <c r="D4" s="59" t="s">
        <v>138</v>
      </c>
      <c r="E4" s="59" t="s">
        <v>216</v>
      </c>
      <c r="F4" s="59" t="s">
        <v>238</v>
      </c>
      <c r="G4" s="59" t="s">
        <v>137</v>
      </c>
      <c r="H4" s="59" t="s">
        <v>349</v>
      </c>
    </row>
    <row r="5" spans="1:10" x14ac:dyDescent="0.2">
      <c r="A5" s="65" t="s">
        <v>76</v>
      </c>
      <c r="B5" s="63" t="s">
        <v>116</v>
      </c>
      <c r="C5" s="59" t="s">
        <v>76</v>
      </c>
      <c r="D5" s="59" t="s">
        <v>139</v>
      </c>
      <c r="E5" s="59" t="s">
        <v>217</v>
      </c>
      <c r="F5" s="59" t="s">
        <v>239</v>
      </c>
      <c r="G5" s="59" t="s">
        <v>196</v>
      </c>
      <c r="H5" s="59" t="s">
        <v>346</v>
      </c>
    </row>
    <row r="6" spans="1:10" x14ac:dyDescent="0.2">
      <c r="A6" s="65" t="s">
        <v>82</v>
      </c>
      <c r="B6" s="63" t="s">
        <v>123</v>
      </c>
      <c r="C6" s="59" t="s">
        <v>82</v>
      </c>
      <c r="D6" s="59" t="s">
        <v>140</v>
      </c>
      <c r="E6" s="59" t="s">
        <v>218</v>
      </c>
      <c r="F6" s="59" t="s">
        <v>240</v>
      </c>
      <c r="G6" s="59" t="s">
        <v>152</v>
      </c>
      <c r="H6" s="59" t="s">
        <v>347</v>
      </c>
    </row>
    <row r="7" spans="1:10" x14ac:dyDescent="0.2">
      <c r="A7" s="65" t="s">
        <v>47</v>
      </c>
      <c r="B7" s="64" t="s">
        <v>118</v>
      </c>
      <c r="C7" s="59" t="s">
        <v>47</v>
      </c>
      <c r="D7" s="59" t="s">
        <v>141</v>
      </c>
      <c r="E7" s="59" t="s">
        <v>219</v>
      </c>
      <c r="F7" s="59" t="s">
        <v>241</v>
      </c>
      <c r="G7" s="59" t="s">
        <v>237</v>
      </c>
      <c r="H7" s="59" t="s">
        <v>350</v>
      </c>
    </row>
    <row r="8" spans="1:10" x14ac:dyDescent="0.2">
      <c r="A8" s="65" t="s">
        <v>46</v>
      </c>
      <c r="B8" s="60" t="s">
        <v>102</v>
      </c>
      <c r="C8" s="59" t="s">
        <v>46</v>
      </c>
      <c r="D8" s="59" t="s">
        <v>142</v>
      </c>
      <c r="E8" s="59" t="s">
        <v>220</v>
      </c>
      <c r="F8" s="59" t="s">
        <v>242</v>
      </c>
      <c r="G8" s="59" t="s">
        <v>215</v>
      </c>
      <c r="H8" s="59" t="s">
        <v>351</v>
      </c>
    </row>
    <row r="9" spans="1:10" x14ac:dyDescent="0.2">
      <c r="A9" s="65" t="s">
        <v>80</v>
      </c>
      <c r="B9" s="60" t="s">
        <v>103</v>
      </c>
      <c r="C9" s="59" t="s">
        <v>80</v>
      </c>
      <c r="D9" s="59" t="s">
        <v>143</v>
      </c>
      <c r="E9" s="59" t="s">
        <v>221</v>
      </c>
      <c r="F9" s="59" t="s">
        <v>243</v>
      </c>
      <c r="G9" s="59" t="s">
        <v>174</v>
      </c>
      <c r="H9" s="59" t="s">
        <v>353</v>
      </c>
    </row>
    <row r="10" spans="1:10" x14ac:dyDescent="0.2">
      <c r="A10" s="65" t="s">
        <v>70</v>
      </c>
      <c r="B10" s="60" t="s">
        <v>104</v>
      </c>
      <c r="C10" s="59" t="s">
        <v>70</v>
      </c>
      <c r="D10" s="59" t="s">
        <v>144</v>
      </c>
      <c r="E10" s="59" t="s">
        <v>222</v>
      </c>
      <c r="F10" s="59" t="s">
        <v>244</v>
      </c>
      <c r="G10" s="59" t="s">
        <v>153</v>
      </c>
      <c r="H10" s="59" t="s">
        <v>354</v>
      </c>
    </row>
    <row r="11" spans="1:10" x14ac:dyDescent="0.2">
      <c r="A11" s="65" t="s">
        <v>63</v>
      </c>
      <c r="B11" s="60" t="s">
        <v>105</v>
      </c>
      <c r="C11" s="59" t="s">
        <v>63</v>
      </c>
      <c r="D11" s="59" t="s">
        <v>145</v>
      </c>
      <c r="E11" s="59" t="s">
        <v>223</v>
      </c>
      <c r="F11" s="59" t="s">
        <v>245</v>
      </c>
      <c r="G11" s="59" t="s">
        <v>332</v>
      </c>
      <c r="H11" s="59" t="s">
        <v>352</v>
      </c>
    </row>
    <row r="12" spans="1:10" x14ac:dyDescent="0.2">
      <c r="A12" s="65" t="s">
        <v>97</v>
      </c>
      <c r="B12" s="60" t="s">
        <v>107</v>
      </c>
      <c r="C12" s="59" t="s">
        <v>97</v>
      </c>
      <c r="D12" s="59" t="s">
        <v>146</v>
      </c>
      <c r="E12" s="59" t="s">
        <v>235</v>
      </c>
      <c r="F12" s="59" t="s">
        <v>246</v>
      </c>
      <c r="G12" s="59" t="s">
        <v>138</v>
      </c>
    </row>
    <row r="13" spans="1:10" x14ac:dyDescent="0.2">
      <c r="A13" s="65" t="s">
        <v>48</v>
      </c>
      <c r="B13" s="60" t="s">
        <v>57</v>
      </c>
      <c r="C13" s="59" t="s">
        <v>72</v>
      </c>
      <c r="D13" s="59" t="s">
        <v>147</v>
      </c>
      <c r="E13" s="59" t="s">
        <v>224</v>
      </c>
      <c r="F13" s="59" t="s">
        <v>247</v>
      </c>
      <c r="G13" s="59" t="s">
        <v>175</v>
      </c>
    </row>
    <row r="14" spans="1:10" x14ac:dyDescent="0.2">
      <c r="A14" s="65" t="s">
        <v>49</v>
      </c>
      <c r="B14" s="60" t="s">
        <v>109</v>
      </c>
      <c r="D14" s="59" t="s">
        <v>148</v>
      </c>
      <c r="E14" s="59" t="s">
        <v>225</v>
      </c>
      <c r="F14" s="59" t="s">
        <v>248</v>
      </c>
      <c r="G14" s="59" t="s">
        <v>238</v>
      </c>
    </row>
    <row r="15" spans="1:10" x14ac:dyDescent="0.2">
      <c r="A15" s="65" t="s">
        <v>50</v>
      </c>
      <c r="B15" s="60" t="s">
        <v>110</v>
      </c>
      <c r="D15" s="59" t="s">
        <v>149</v>
      </c>
      <c r="E15" s="59" t="s">
        <v>226</v>
      </c>
      <c r="F15" s="59" t="s">
        <v>249</v>
      </c>
      <c r="G15" s="59" t="s">
        <v>154</v>
      </c>
    </row>
    <row r="16" spans="1:10" x14ac:dyDescent="0.2">
      <c r="A16" s="65" t="s">
        <v>51</v>
      </c>
      <c r="B16" s="60" t="s">
        <v>111</v>
      </c>
      <c r="D16" s="59" t="s">
        <v>150</v>
      </c>
      <c r="E16" s="59" t="s">
        <v>227</v>
      </c>
      <c r="F16" s="59" t="s">
        <v>250</v>
      </c>
      <c r="G16" s="59" t="s">
        <v>176</v>
      </c>
    </row>
    <row r="17" spans="1:7" x14ac:dyDescent="0.2">
      <c r="A17" s="65" t="s">
        <v>52</v>
      </c>
      <c r="B17" s="60" t="s">
        <v>112</v>
      </c>
      <c r="D17" s="59" t="s">
        <v>135</v>
      </c>
      <c r="E17" s="59" t="s">
        <v>228</v>
      </c>
      <c r="F17" s="59" t="s">
        <v>251</v>
      </c>
      <c r="G17" s="59" t="s">
        <v>216</v>
      </c>
    </row>
    <row r="18" spans="1:7" x14ac:dyDescent="0.2">
      <c r="A18" s="65" t="s">
        <v>53</v>
      </c>
      <c r="B18" s="60" t="s">
        <v>113</v>
      </c>
      <c r="D18" s="61" t="s">
        <v>173</v>
      </c>
      <c r="E18" s="59" t="s">
        <v>234</v>
      </c>
      <c r="F18" s="59" t="s">
        <v>252</v>
      </c>
      <c r="G18" s="59" t="s">
        <v>172</v>
      </c>
    </row>
    <row r="19" spans="1:7" x14ac:dyDescent="0.2">
      <c r="A19" s="65" t="s">
        <v>54</v>
      </c>
      <c r="B19" s="60" t="s">
        <v>114</v>
      </c>
      <c r="D19" s="59" t="s">
        <v>174</v>
      </c>
      <c r="E19" s="59" t="s">
        <v>229</v>
      </c>
      <c r="F19" s="59" t="s">
        <v>253</v>
      </c>
      <c r="G19" s="59" t="s">
        <v>151</v>
      </c>
    </row>
    <row r="20" spans="1:7" x14ac:dyDescent="0.2">
      <c r="A20" s="65" t="s">
        <v>55</v>
      </c>
      <c r="B20" s="60" t="s">
        <v>73</v>
      </c>
      <c r="D20" s="59" t="s">
        <v>175</v>
      </c>
      <c r="E20" s="59" t="s">
        <v>230</v>
      </c>
      <c r="F20" s="59" t="s">
        <v>254</v>
      </c>
      <c r="G20" s="59" t="s">
        <v>197</v>
      </c>
    </row>
    <row r="21" spans="1:7" x14ac:dyDescent="0.2">
      <c r="A21" s="65" t="s">
        <v>56</v>
      </c>
      <c r="B21" s="60" t="s">
        <v>115</v>
      </c>
      <c r="D21" s="59" t="s">
        <v>176</v>
      </c>
      <c r="E21" s="59" t="s">
        <v>231</v>
      </c>
      <c r="F21" s="59" t="s">
        <v>255</v>
      </c>
      <c r="G21" s="59" t="s">
        <v>217</v>
      </c>
    </row>
    <row r="22" spans="1:7" x14ac:dyDescent="0.2">
      <c r="A22" s="65" t="s">
        <v>57</v>
      </c>
      <c r="B22" s="60" t="s">
        <v>117</v>
      </c>
      <c r="D22" s="59" t="s">
        <v>177</v>
      </c>
      <c r="E22" s="59" t="s">
        <v>232</v>
      </c>
      <c r="F22" s="59" t="s">
        <v>256</v>
      </c>
      <c r="G22" s="59" t="s">
        <v>198</v>
      </c>
    </row>
    <row r="23" spans="1:7" x14ac:dyDescent="0.2">
      <c r="A23" s="65" t="s">
        <v>58</v>
      </c>
      <c r="B23" s="60" t="s">
        <v>119</v>
      </c>
      <c r="D23" s="59" t="s">
        <v>178</v>
      </c>
      <c r="E23" s="59" t="s">
        <v>233</v>
      </c>
      <c r="F23" s="61" t="s">
        <v>172</v>
      </c>
      <c r="G23" s="59" t="s">
        <v>139</v>
      </c>
    </row>
    <row r="24" spans="1:7" x14ac:dyDescent="0.2">
      <c r="A24" s="65" t="s">
        <v>59</v>
      </c>
      <c r="B24" s="60" t="s">
        <v>81</v>
      </c>
      <c r="D24" s="59" t="s">
        <v>179</v>
      </c>
      <c r="E24" s="61" t="s">
        <v>195</v>
      </c>
      <c r="F24" s="59" t="s">
        <v>151</v>
      </c>
      <c r="G24" s="59" t="s">
        <v>155</v>
      </c>
    </row>
    <row r="25" spans="1:7" x14ac:dyDescent="0.2">
      <c r="A25" s="65" t="s">
        <v>60</v>
      </c>
      <c r="B25" s="60" t="s">
        <v>120</v>
      </c>
      <c r="D25" s="59" t="s">
        <v>180</v>
      </c>
      <c r="E25" s="59" t="s">
        <v>196</v>
      </c>
      <c r="F25" s="59" t="s">
        <v>152</v>
      </c>
      <c r="G25" s="59" t="s">
        <v>239</v>
      </c>
    </row>
    <row r="26" spans="1:7" x14ac:dyDescent="0.2">
      <c r="A26" s="65" t="s">
        <v>61</v>
      </c>
      <c r="B26" s="60" t="s">
        <v>121</v>
      </c>
      <c r="D26" s="59" t="s">
        <v>181</v>
      </c>
      <c r="E26" s="59" t="s">
        <v>197</v>
      </c>
      <c r="F26" s="59" t="s">
        <v>153</v>
      </c>
      <c r="G26" s="59" t="s">
        <v>173</v>
      </c>
    </row>
    <row r="27" spans="1:7" x14ac:dyDescent="0.2">
      <c r="A27" s="65" t="s">
        <v>62</v>
      </c>
      <c r="B27" s="60" t="s">
        <v>122</v>
      </c>
      <c r="D27" s="59" t="s">
        <v>182</v>
      </c>
      <c r="E27" s="59" t="s">
        <v>198</v>
      </c>
      <c r="F27" s="59" t="s">
        <v>154</v>
      </c>
      <c r="G27" s="59" t="s">
        <v>177</v>
      </c>
    </row>
    <row r="28" spans="1:7" x14ac:dyDescent="0.2">
      <c r="A28" s="65" t="s">
        <v>64</v>
      </c>
      <c r="B28" s="60" t="s">
        <v>124</v>
      </c>
      <c r="D28" s="59" t="s">
        <v>183</v>
      </c>
      <c r="E28" s="59" t="s">
        <v>199</v>
      </c>
      <c r="F28" s="59" t="s">
        <v>155</v>
      </c>
      <c r="G28" s="59" t="s">
        <v>240</v>
      </c>
    </row>
    <row r="29" spans="1:7" x14ac:dyDescent="0.2">
      <c r="A29" s="59" t="s">
        <v>65</v>
      </c>
      <c r="B29" s="60" t="s">
        <v>125</v>
      </c>
      <c r="D29" s="59" t="s">
        <v>184</v>
      </c>
      <c r="E29" s="59" t="s">
        <v>200</v>
      </c>
      <c r="F29" s="59" t="s">
        <v>156</v>
      </c>
      <c r="G29" s="59" t="s">
        <v>156</v>
      </c>
    </row>
    <row r="30" spans="1:7" x14ac:dyDescent="0.2">
      <c r="A30" s="59" t="s">
        <v>66</v>
      </c>
      <c r="B30" s="60" t="s">
        <v>126</v>
      </c>
      <c r="D30" s="59" t="s">
        <v>185</v>
      </c>
      <c r="E30" s="59" t="s">
        <v>201</v>
      </c>
      <c r="F30" s="59" t="s">
        <v>157</v>
      </c>
      <c r="G30" s="59" t="s">
        <v>195</v>
      </c>
    </row>
    <row r="31" spans="1:7" x14ac:dyDescent="0.2">
      <c r="A31" s="59" t="s">
        <v>67</v>
      </c>
      <c r="B31" s="60" t="s">
        <v>127</v>
      </c>
      <c r="D31" s="59" t="s">
        <v>186</v>
      </c>
      <c r="E31" s="59" t="s">
        <v>202</v>
      </c>
      <c r="F31" s="59" t="s">
        <v>158</v>
      </c>
      <c r="G31" s="59" t="s">
        <v>199</v>
      </c>
    </row>
    <row r="32" spans="1:7" x14ac:dyDescent="0.2">
      <c r="A32" s="59" t="s">
        <v>68</v>
      </c>
      <c r="B32" s="60" t="s">
        <v>128</v>
      </c>
      <c r="D32" s="59" t="s">
        <v>187</v>
      </c>
      <c r="E32" s="59" t="s">
        <v>203</v>
      </c>
      <c r="F32" s="59" t="s">
        <v>159</v>
      </c>
      <c r="G32" s="59" t="s">
        <v>218</v>
      </c>
    </row>
    <row r="33" spans="1:7" x14ac:dyDescent="0.2">
      <c r="A33" s="59" t="s">
        <v>69</v>
      </c>
      <c r="B33" s="60" t="s">
        <v>91</v>
      </c>
      <c r="D33" s="59" t="s">
        <v>188</v>
      </c>
      <c r="E33" s="59" t="s">
        <v>204</v>
      </c>
      <c r="F33" s="59" t="s">
        <v>160</v>
      </c>
      <c r="G33" s="59" t="s">
        <v>178</v>
      </c>
    </row>
    <row r="34" spans="1:7" x14ac:dyDescent="0.2">
      <c r="A34" s="59" t="s">
        <v>71</v>
      </c>
      <c r="B34" s="60" t="s">
        <v>129</v>
      </c>
      <c r="D34" s="59" t="s">
        <v>189</v>
      </c>
      <c r="E34" s="59" t="s">
        <v>205</v>
      </c>
      <c r="F34" s="59" t="s">
        <v>161</v>
      </c>
      <c r="G34" s="59" t="s">
        <v>157</v>
      </c>
    </row>
    <row r="35" spans="1:7" x14ac:dyDescent="0.2">
      <c r="A35" s="59" t="s">
        <v>72</v>
      </c>
      <c r="B35" s="60" t="s">
        <v>130</v>
      </c>
      <c r="D35" s="59" t="s">
        <v>190</v>
      </c>
      <c r="E35" s="59" t="s">
        <v>206</v>
      </c>
      <c r="F35" s="59" t="s">
        <v>162</v>
      </c>
      <c r="G35" s="59" t="s">
        <v>241</v>
      </c>
    </row>
    <row r="36" spans="1:7" x14ac:dyDescent="0.2">
      <c r="A36" s="59" t="s">
        <v>73</v>
      </c>
      <c r="B36" s="60" t="s">
        <v>131</v>
      </c>
      <c r="D36" s="59" t="s">
        <v>191</v>
      </c>
      <c r="E36" s="59" t="s">
        <v>207</v>
      </c>
      <c r="F36" s="59" t="s">
        <v>163</v>
      </c>
      <c r="G36" s="59" t="s">
        <v>140</v>
      </c>
    </row>
    <row r="37" spans="1:7" x14ac:dyDescent="0.2">
      <c r="A37" s="59" t="s">
        <v>74</v>
      </c>
      <c r="B37" s="60" t="s">
        <v>93</v>
      </c>
      <c r="D37" s="59" t="s">
        <v>192</v>
      </c>
      <c r="E37" s="59" t="s">
        <v>208</v>
      </c>
      <c r="F37" s="59" t="s">
        <v>164</v>
      </c>
      <c r="G37" s="59" t="s">
        <v>158</v>
      </c>
    </row>
    <row r="38" spans="1:7" x14ac:dyDescent="0.2">
      <c r="A38" s="59" t="s">
        <v>75</v>
      </c>
      <c r="B38" s="60" t="s">
        <v>95</v>
      </c>
      <c r="D38" s="59" t="s">
        <v>193</v>
      </c>
      <c r="E38" s="59" t="s">
        <v>209</v>
      </c>
      <c r="F38" s="59" t="s">
        <v>165</v>
      </c>
      <c r="G38" s="59" t="s">
        <v>200</v>
      </c>
    </row>
    <row r="39" spans="1:7" x14ac:dyDescent="0.2">
      <c r="A39" s="59" t="s">
        <v>77</v>
      </c>
      <c r="B39" s="60" t="s">
        <v>132</v>
      </c>
      <c r="D39" s="59" t="s">
        <v>194</v>
      </c>
      <c r="E39" s="59" t="s">
        <v>210</v>
      </c>
      <c r="F39" s="59" t="s">
        <v>166</v>
      </c>
      <c r="G39" s="59" t="s">
        <v>179</v>
      </c>
    </row>
    <row r="40" spans="1:7" x14ac:dyDescent="0.2">
      <c r="A40" s="59" t="s">
        <v>78</v>
      </c>
      <c r="B40" s="60" t="s">
        <v>133</v>
      </c>
      <c r="D40" s="61" t="s">
        <v>335</v>
      </c>
      <c r="E40" s="59" t="s">
        <v>211</v>
      </c>
      <c r="F40" s="59" t="s">
        <v>167</v>
      </c>
      <c r="G40" s="59" t="s">
        <v>141</v>
      </c>
    </row>
    <row r="41" spans="1:7" x14ac:dyDescent="0.2">
      <c r="A41" s="59" t="s">
        <v>79</v>
      </c>
      <c r="B41" s="61" t="s">
        <v>334</v>
      </c>
      <c r="D41" s="59" t="s">
        <v>332</v>
      </c>
      <c r="E41" s="59" t="s">
        <v>212</v>
      </c>
      <c r="F41" s="59" t="s">
        <v>168</v>
      </c>
      <c r="G41" s="59" t="s">
        <v>180</v>
      </c>
    </row>
    <row r="42" spans="1:7" x14ac:dyDescent="0.2">
      <c r="A42" s="59" t="s">
        <v>81</v>
      </c>
      <c r="B42" s="59" t="s">
        <v>333</v>
      </c>
      <c r="D42" s="59" t="s">
        <v>173</v>
      </c>
      <c r="F42" s="59" t="s">
        <v>169</v>
      </c>
      <c r="G42" s="59" t="s">
        <v>181</v>
      </c>
    </row>
    <row r="43" spans="1:7" x14ac:dyDescent="0.2">
      <c r="A43" s="59" t="s">
        <v>83</v>
      </c>
      <c r="B43" s="59" t="s">
        <v>15</v>
      </c>
      <c r="D43" s="59" t="s">
        <v>213</v>
      </c>
      <c r="F43" s="59" t="s">
        <v>170</v>
      </c>
      <c r="G43" s="59" t="s">
        <v>201</v>
      </c>
    </row>
    <row r="44" spans="1:7" x14ac:dyDescent="0.2">
      <c r="A44" s="59" t="s">
        <v>84</v>
      </c>
      <c r="B44" s="61" t="s">
        <v>336</v>
      </c>
      <c r="D44" s="59" t="s">
        <v>101</v>
      </c>
      <c r="F44" s="59" t="s">
        <v>171</v>
      </c>
      <c r="G44" s="59" t="s">
        <v>142</v>
      </c>
    </row>
    <row r="45" spans="1:7" x14ac:dyDescent="0.2">
      <c r="A45" s="59" t="s">
        <v>86</v>
      </c>
      <c r="B45" s="60" t="s">
        <v>337</v>
      </c>
      <c r="D45" s="59" t="s">
        <v>195</v>
      </c>
      <c r="G45" s="59" t="s">
        <v>143</v>
      </c>
    </row>
    <row r="46" spans="1:7" x14ac:dyDescent="0.2">
      <c r="A46" s="59" t="s">
        <v>87</v>
      </c>
      <c r="D46" s="59" t="s">
        <v>172</v>
      </c>
      <c r="G46" s="59" t="s">
        <v>202</v>
      </c>
    </row>
    <row r="47" spans="1:7" x14ac:dyDescent="0.2">
      <c r="A47" s="59" t="s">
        <v>88</v>
      </c>
      <c r="G47" s="59" t="s">
        <v>182</v>
      </c>
    </row>
    <row r="48" spans="1:7" x14ac:dyDescent="0.2">
      <c r="A48" s="59" t="s">
        <v>89</v>
      </c>
      <c r="G48" s="59" t="s">
        <v>144</v>
      </c>
    </row>
    <row r="49" spans="1:7" x14ac:dyDescent="0.2">
      <c r="A49" s="59" t="s">
        <v>90</v>
      </c>
      <c r="G49" s="59" t="s">
        <v>242</v>
      </c>
    </row>
    <row r="50" spans="1:7" x14ac:dyDescent="0.2">
      <c r="A50" s="59" t="s">
        <v>91</v>
      </c>
      <c r="G50" s="59" t="s">
        <v>219</v>
      </c>
    </row>
    <row r="51" spans="1:7" x14ac:dyDescent="0.2">
      <c r="A51" s="59" t="s">
        <v>92</v>
      </c>
      <c r="G51" s="59" t="s">
        <v>243</v>
      </c>
    </row>
    <row r="52" spans="1:7" x14ac:dyDescent="0.2">
      <c r="A52" s="59" t="s">
        <v>93</v>
      </c>
      <c r="G52" s="59" t="s">
        <v>244</v>
      </c>
    </row>
    <row r="53" spans="1:7" x14ac:dyDescent="0.2">
      <c r="A53" s="59" t="s">
        <v>94</v>
      </c>
      <c r="G53" s="59" t="s">
        <v>145</v>
      </c>
    </row>
    <row r="54" spans="1:7" x14ac:dyDescent="0.2">
      <c r="A54" s="59" t="s">
        <v>95</v>
      </c>
      <c r="G54" s="59" t="s">
        <v>220</v>
      </c>
    </row>
    <row r="55" spans="1:7" x14ac:dyDescent="0.2">
      <c r="A55" s="59" t="s">
        <v>96</v>
      </c>
      <c r="G55" s="59" t="s">
        <v>203</v>
      </c>
    </row>
    <row r="56" spans="1:7" x14ac:dyDescent="0.2">
      <c r="A56" s="59" t="s">
        <v>99</v>
      </c>
      <c r="G56" s="59" t="s">
        <v>183</v>
      </c>
    </row>
    <row r="57" spans="1:7" x14ac:dyDescent="0.2">
      <c r="G57" s="59" t="s">
        <v>248</v>
      </c>
    </row>
    <row r="58" spans="1:7" x14ac:dyDescent="0.2">
      <c r="G58" s="59" t="s">
        <v>245</v>
      </c>
    </row>
    <row r="59" spans="1:7" x14ac:dyDescent="0.2">
      <c r="G59" s="59" t="s">
        <v>246</v>
      </c>
    </row>
    <row r="60" spans="1:7" x14ac:dyDescent="0.2">
      <c r="G60" s="59" t="s">
        <v>247</v>
      </c>
    </row>
    <row r="61" spans="1:7" x14ac:dyDescent="0.2">
      <c r="G61" s="59" t="s">
        <v>221</v>
      </c>
    </row>
    <row r="62" spans="1:7" x14ac:dyDescent="0.2">
      <c r="G62" s="59" t="s">
        <v>184</v>
      </c>
    </row>
    <row r="63" spans="1:7" x14ac:dyDescent="0.2">
      <c r="G63" s="59" t="s">
        <v>159</v>
      </c>
    </row>
    <row r="64" spans="1:7" x14ac:dyDescent="0.2">
      <c r="G64" s="59" t="s">
        <v>204</v>
      </c>
    </row>
    <row r="65" spans="7:7" x14ac:dyDescent="0.2">
      <c r="G65" s="59" t="s">
        <v>160</v>
      </c>
    </row>
    <row r="66" spans="7:7" x14ac:dyDescent="0.2">
      <c r="G66" s="59" t="s">
        <v>222</v>
      </c>
    </row>
    <row r="67" spans="7:7" x14ac:dyDescent="0.2">
      <c r="G67" s="59" t="s">
        <v>185</v>
      </c>
    </row>
    <row r="68" spans="7:7" x14ac:dyDescent="0.2">
      <c r="G68" s="59" t="s">
        <v>146</v>
      </c>
    </row>
    <row r="69" spans="7:7" x14ac:dyDescent="0.2">
      <c r="G69" s="59" t="s">
        <v>223</v>
      </c>
    </row>
    <row r="70" spans="7:7" x14ac:dyDescent="0.2">
      <c r="G70" s="59" t="s">
        <v>147</v>
      </c>
    </row>
    <row r="71" spans="7:7" x14ac:dyDescent="0.2">
      <c r="G71" s="59" t="s">
        <v>148</v>
      </c>
    </row>
    <row r="72" spans="7:7" x14ac:dyDescent="0.2">
      <c r="G72" s="59" t="s">
        <v>213</v>
      </c>
    </row>
    <row r="73" spans="7:7" x14ac:dyDescent="0.2">
      <c r="G73" s="59" t="s">
        <v>235</v>
      </c>
    </row>
    <row r="74" spans="7:7" x14ac:dyDescent="0.2">
      <c r="G74" s="59" t="s">
        <v>161</v>
      </c>
    </row>
    <row r="75" spans="7:7" x14ac:dyDescent="0.2">
      <c r="G75" s="59" t="s">
        <v>101</v>
      </c>
    </row>
    <row r="76" spans="7:7" x14ac:dyDescent="0.2">
      <c r="G76" s="59" t="s">
        <v>249</v>
      </c>
    </row>
    <row r="77" spans="7:7" x14ac:dyDescent="0.2">
      <c r="G77" s="59" t="s">
        <v>186</v>
      </c>
    </row>
    <row r="78" spans="7:7" x14ac:dyDescent="0.2">
      <c r="G78" s="59" t="s">
        <v>224</v>
      </c>
    </row>
    <row r="79" spans="7:7" x14ac:dyDescent="0.2">
      <c r="G79" s="59" t="s">
        <v>205</v>
      </c>
    </row>
    <row r="80" spans="7:7" x14ac:dyDescent="0.2">
      <c r="G80" s="59" t="s">
        <v>250</v>
      </c>
    </row>
    <row r="81" spans="7:7" x14ac:dyDescent="0.2">
      <c r="G81" s="59" t="s">
        <v>225</v>
      </c>
    </row>
    <row r="82" spans="7:7" x14ac:dyDescent="0.2">
      <c r="G82" s="59" t="s">
        <v>187</v>
      </c>
    </row>
    <row r="83" spans="7:7" x14ac:dyDescent="0.2">
      <c r="G83" s="59" t="s">
        <v>226</v>
      </c>
    </row>
    <row r="84" spans="7:7" x14ac:dyDescent="0.2">
      <c r="G84" s="59" t="s">
        <v>206</v>
      </c>
    </row>
    <row r="85" spans="7:7" x14ac:dyDescent="0.2">
      <c r="G85" s="59" t="s">
        <v>188</v>
      </c>
    </row>
    <row r="86" spans="7:7" x14ac:dyDescent="0.2">
      <c r="G86" s="59" t="s">
        <v>162</v>
      </c>
    </row>
    <row r="87" spans="7:7" x14ac:dyDescent="0.2">
      <c r="G87" s="59" t="s">
        <v>251</v>
      </c>
    </row>
    <row r="88" spans="7:7" x14ac:dyDescent="0.2">
      <c r="G88" s="59" t="s">
        <v>208</v>
      </c>
    </row>
    <row r="89" spans="7:7" x14ac:dyDescent="0.2">
      <c r="G89" s="59" t="s">
        <v>207</v>
      </c>
    </row>
    <row r="90" spans="7:7" x14ac:dyDescent="0.2">
      <c r="G90" s="59" t="s">
        <v>189</v>
      </c>
    </row>
    <row r="91" spans="7:7" x14ac:dyDescent="0.2">
      <c r="G91" s="59" t="s">
        <v>149</v>
      </c>
    </row>
    <row r="92" spans="7:7" x14ac:dyDescent="0.2">
      <c r="G92" s="59" t="s">
        <v>163</v>
      </c>
    </row>
    <row r="93" spans="7:7" x14ac:dyDescent="0.2">
      <c r="G93" s="59" t="s">
        <v>164</v>
      </c>
    </row>
    <row r="94" spans="7:7" x14ac:dyDescent="0.2">
      <c r="G94" s="59" t="s">
        <v>150</v>
      </c>
    </row>
    <row r="95" spans="7:7" x14ac:dyDescent="0.2">
      <c r="G95" s="59" t="s">
        <v>227</v>
      </c>
    </row>
    <row r="96" spans="7:7" x14ac:dyDescent="0.2">
      <c r="G96" s="59" t="s">
        <v>190</v>
      </c>
    </row>
    <row r="97" spans="7:7" x14ac:dyDescent="0.2">
      <c r="G97" s="59" t="s">
        <v>191</v>
      </c>
    </row>
    <row r="98" spans="7:7" x14ac:dyDescent="0.2">
      <c r="G98" s="59" t="s">
        <v>165</v>
      </c>
    </row>
    <row r="99" spans="7:7" x14ac:dyDescent="0.2">
      <c r="G99" s="59" t="s">
        <v>192</v>
      </c>
    </row>
    <row r="100" spans="7:7" x14ac:dyDescent="0.2">
      <c r="G100" s="59" t="s">
        <v>209</v>
      </c>
    </row>
    <row r="101" spans="7:7" x14ac:dyDescent="0.2">
      <c r="G101" s="59" t="s">
        <v>166</v>
      </c>
    </row>
    <row r="102" spans="7:7" x14ac:dyDescent="0.2">
      <c r="G102" s="59" t="s">
        <v>252</v>
      </c>
    </row>
    <row r="103" spans="7:7" x14ac:dyDescent="0.2">
      <c r="G103" s="59" t="s">
        <v>210</v>
      </c>
    </row>
    <row r="104" spans="7:7" x14ac:dyDescent="0.2">
      <c r="G104" s="59" t="s">
        <v>228</v>
      </c>
    </row>
    <row r="105" spans="7:7" x14ac:dyDescent="0.2">
      <c r="G105" s="59" t="s">
        <v>234</v>
      </c>
    </row>
    <row r="106" spans="7:7" x14ac:dyDescent="0.2">
      <c r="G106" s="59" t="s">
        <v>211</v>
      </c>
    </row>
    <row r="107" spans="7:7" x14ac:dyDescent="0.2">
      <c r="G107" s="59" t="s">
        <v>229</v>
      </c>
    </row>
    <row r="108" spans="7:7" x14ac:dyDescent="0.2">
      <c r="G108" s="59" t="s">
        <v>230</v>
      </c>
    </row>
    <row r="109" spans="7:7" x14ac:dyDescent="0.2">
      <c r="G109" s="59" t="s">
        <v>231</v>
      </c>
    </row>
    <row r="110" spans="7:7" x14ac:dyDescent="0.2">
      <c r="G110" s="59" t="s">
        <v>135</v>
      </c>
    </row>
    <row r="111" spans="7:7" x14ac:dyDescent="0.2">
      <c r="G111" s="59" t="s">
        <v>167</v>
      </c>
    </row>
    <row r="112" spans="7:7" x14ac:dyDescent="0.2">
      <c r="G112" s="59" t="s">
        <v>232</v>
      </c>
    </row>
    <row r="113" spans="7:7" x14ac:dyDescent="0.2">
      <c r="G113" s="59" t="s">
        <v>168</v>
      </c>
    </row>
    <row r="114" spans="7:7" x14ac:dyDescent="0.2">
      <c r="G114" s="59" t="s">
        <v>193</v>
      </c>
    </row>
    <row r="115" spans="7:7" x14ac:dyDescent="0.2">
      <c r="G115" s="59" t="s">
        <v>253</v>
      </c>
    </row>
    <row r="116" spans="7:7" x14ac:dyDescent="0.2">
      <c r="G116" s="59" t="s">
        <v>254</v>
      </c>
    </row>
    <row r="117" spans="7:7" x14ac:dyDescent="0.2">
      <c r="G117" s="59" t="s">
        <v>169</v>
      </c>
    </row>
    <row r="118" spans="7:7" x14ac:dyDescent="0.2">
      <c r="G118" s="59" t="s">
        <v>233</v>
      </c>
    </row>
    <row r="119" spans="7:7" x14ac:dyDescent="0.2">
      <c r="G119" s="59" t="s">
        <v>255</v>
      </c>
    </row>
    <row r="120" spans="7:7" x14ac:dyDescent="0.2">
      <c r="G120" s="59" t="s">
        <v>194</v>
      </c>
    </row>
    <row r="121" spans="7:7" x14ac:dyDescent="0.2">
      <c r="G121" s="59" t="s">
        <v>170</v>
      </c>
    </row>
    <row r="122" spans="7:7" x14ac:dyDescent="0.2">
      <c r="G122" s="59" t="s">
        <v>256</v>
      </c>
    </row>
    <row r="123" spans="7:7" x14ac:dyDescent="0.2">
      <c r="G123" s="59" t="s">
        <v>171</v>
      </c>
    </row>
    <row r="124" spans="7:7" x14ac:dyDescent="0.2">
      <c r="G124" s="59" t="s">
        <v>212</v>
      </c>
    </row>
  </sheetData>
  <sortState xmlns:xlrd2="http://schemas.microsoft.com/office/spreadsheetml/2017/richdata2" ref="G1:G124">
    <sortCondition ref="G12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анкета</vt:lpstr>
      <vt:lpstr>1</vt:lpstr>
      <vt:lpstr>КодСтраны</vt:lpstr>
      <vt:lpstr>Область</vt:lpstr>
      <vt:lpstr>анкета!Область_печати</vt:lpstr>
      <vt:lpstr>Пользователь</vt:lpstr>
      <vt:lpstr>'1'!пункт</vt:lpstr>
      <vt:lpstr>Районы</vt:lpstr>
      <vt:lpstr>Родственники</vt:lpstr>
      <vt:lpstr>'1'!Сотрудники</vt:lpstr>
      <vt:lpstr>Страны</vt:lpstr>
      <vt:lpstr>ТипНаселённогоПункта</vt:lpstr>
      <vt:lpstr>ТипНаселённогоПунктаПроживания</vt:lpstr>
      <vt:lpstr>ТипУлицыПроживания</vt:lpstr>
      <vt:lpstr>ТипУлицыРегистрации</vt:lpstr>
      <vt:lpstr>Языки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2021-06-14T06:25:59Z</dcterms:modified>
</cp:coreProperties>
</file>